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<sst xmlns="http://schemas.openxmlformats.org/spreadsheetml/2006/main" count="588" uniqueCount="437">
  <si>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</si>
  <si>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</si>
  <si>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</si>
  <si>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</si>
  <si>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</si>
  <si>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</si>
  <si>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</si>
  <si>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</si>
  <si>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</si>
  <si>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</si>
  <si>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</si>
  <si>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</si>
  <si>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</si>
  <si>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</si>
  <si>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</si>
  <si>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岩沼</t>
  </si>
  <si>
    <t>将監局･岩沼局月別のNO濃度の推移</t>
  </si>
  <si>
    <t>2017/4/1～2018/3/31</t>
  </si>
  <si>
    <t>年間最大:NO(271)(98)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</si>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</sst>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15</c:v>
                </c:pt>
                <c:pt idx="55">
                  <c:v>11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10</c:v>
                </c:pt>
                <c:pt idx="101">
                  <c:v>18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5</c:v>
                </c:pt>
                <c:pt idx="246">
                  <c:v>20</c:v>
                </c:pt>
                <c:pt idx="247">
                  <c:v>7</c:v>
                </c:pt>
                <c:pt idx="248">
                  <c:v>8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8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5</c:v>
                </c:pt>
                <c:pt idx="583">
                  <c:v>13</c:v>
                </c:pt>
                <c:pt idx="584">
                  <c:v>9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5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3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11</c:v>
                </c:pt>
                <c:pt idx="224">
                  <c:v>12</c:v>
                </c:pt>
                <c:pt idx="225">
                  <c:v>18</c:v>
                </c:pt>
                <c:pt idx="226">
                  <c:v>11</c:v>
                </c:pt>
                <c:pt idx="227">
                  <c:v>3</c:v>
                </c:pt>
                <c:pt idx="228">
                  <c:v>5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7</c:v>
                </c:pt>
                <c:pt idx="245">
                  <c:v>4</c:v>
                </c:pt>
                <c:pt idx="246">
                  <c:v>1</c:v>
                </c:pt>
                <c:pt idx="247">
                  <c:v>4</c:v>
                </c:pt>
                <c:pt idx="248">
                  <c:v>17</c:v>
                </c:pt>
                <c:pt idx="249">
                  <c:v>28</c:v>
                </c:pt>
                <c:pt idx="250">
                  <c:v>5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9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13</c:v>
                </c:pt>
                <c:pt idx="415">
                  <c:v>14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9</c:v>
                </c:pt>
                <c:pt idx="453">
                  <c:v>6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7</c:v>
                </c:pt>
                <c:pt idx="458">
                  <c:v>11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3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5</c:v>
                </c:pt>
                <c:pt idx="509">
                  <c:v>8</c:v>
                </c:pt>
                <c:pt idx="510">
                  <c:v>2</c:v>
                </c:pt>
                <c:pt idx="511">
                  <c:v>15</c:v>
                </c:pt>
                <c:pt idx="512">
                  <c:v>30</c:v>
                </c:pt>
                <c:pt idx="513">
                  <c:v>12</c:v>
                </c:pt>
                <c:pt idx="514">
                  <c:v>6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15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11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</c:v>
                </c:pt>
                <c:pt idx="100">
                  <c:v>9</c:v>
                </c:pt>
                <c:pt idx="101">
                  <c:v>1</c:v>
                </c:pt>
                <c:pt idx="102">
                  <c:v>15</c:v>
                </c:pt>
                <c:pt idx="103">
                  <c:v>25</c:v>
                </c:pt>
                <c:pt idx="104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4</c:v>
                </c:pt>
                <c:pt idx="123">
                  <c:v>10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5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13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4</c:v>
                </c:pt>
                <c:pt idx="258">
                  <c:v>8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8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9</c:v>
                </c:pt>
                <c:pt idx="437">
                  <c:v>10</c:v>
                </c:pt>
                <c:pt idx="438">
                  <c:v>14</c:v>
                </c:pt>
                <c:pt idx="439">
                  <c:v>53</c:v>
                </c:pt>
                <c:pt idx="440">
                  <c:v>19</c:v>
                </c:pt>
                <c:pt idx="441">
                  <c:v>8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3</c:v>
                </c:pt>
                <c:pt idx="463">
                  <c:v>10</c:v>
                </c:pt>
                <c:pt idx="464">
                  <c:v>12</c:v>
                </c:pt>
                <c:pt idx="465">
                  <c:v>8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6</c:v>
                </c:pt>
                <c:pt idx="533">
                  <c:v>0</c:v>
                </c:pt>
                <c:pt idx="534">
                  <c:v>1</c:v>
                </c:pt>
                <c:pt idx="535">
                  <c:v>17</c:v>
                </c:pt>
                <c:pt idx="536">
                  <c:v>5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19</c:v>
                </c:pt>
                <c:pt idx="584">
                  <c:v>14</c:v>
                </c:pt>
                <c:pt idx="585">
                  <c:v>1</c:v>
                </c:pt>
                <c:pt idx="586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8</c:v>
                </c:pt>
                <c:pt idx="607">
                  <c:v>11</c:v>
                </c:pt>
                <c:pt idx="608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10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936"/>
        <c:axId val="143430016"/>
      </c:lineChart>
      <c:catAx>
        <c:axId val="1434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5</c:v>
                </c:pt>
                <c:pt idx="55">
                  <c:v>11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22</c:v>
                </c:pt>
                <c:pt idx="391">
                  <c:v>23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22</c:v>
                </c:pt>
                <c:pt idx="439">
                  <c:v>25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20</c:v>
                </c:pt>
                <c:pt idx="655">
                  <c:v>18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2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5</c:v>
                </c:pt>
                <c:pt idx="459">
                  <c:v>13</c:v>
                </c:pt>
                <c:pt idx="460">
                  <c:v>14</c:v>
                </c:pt>
                <c:pt idx="461">
                  <c:v>16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13</c:v>
                </c:pt>
                <c:pt idx="510">
                  <c:v>13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9</c:v>
                </c:pt>
                <c:pt idx="702">
                  <c:v>6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9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19</c:v>
                </c:pt>
                <c:pt idx="415">
                  <c:v>7</c:v>
                </c:pt>
                <c:pt idx="416">
                  <c:v>4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7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4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1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5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6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8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8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13</c:v>
                </c:pt>
                <c:pt idx="272">
                  <c:v>6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14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7</c:v>
                </c:pt>
                <c:pt idx="534">
                  <c:v>11</c:v>
                </c:pt>
                <c:pt idx="535">
                  <c:v>14</c:v>
                </c:pt>
                <c:pt idx="536">
                  <c:v>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11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9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6</c:v>
                </c:pt>
                <c:pt idx="557">
                  <c:v>27</c:v>
                </c:pt>
                <c:pt idx="558">
                  <c:v>38</c:v>
                </c:pt>
                <c:pt idx="559">
                  <c:v>18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11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16</c:v>
                </c:pt>
                <c:pt idx="168">
                  <c:v>4</c:v>
                </c:pt>
                <c:pt idx="169">
                  <c:v>1</c:v>
                </c:pt>
                <c:pt idx="170">
                  <c:v>2</c:v>
                </c:pt>
                <c:pt idx="171">
                  <c:v>8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6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6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7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7</c:v>
                </c:pt>
                <c:pt idx="317">
                  <c:v>2</c:v>
                </c:pt>
                <c:pt idx="318">
                  <c:v>9</c:v>
                </c:pt>
                <c:pt idx="319">
                  <c:v>5</c:v>
                </c:pt>
                <c:pt idx="320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9</c:v>
                </c:pt>
                <c:pt idx="347">
                  <c:v>7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20</c:v>
                </c:pt>
                <c:pt idx="583">
                  <c:v>14</c:v>
                </c:pt>
                <c:pt idx="584">
                  <c:v>4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6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5</c:v>
                </c:pt>
                <c:pt idx="701">
                  <c:v>7</c:v>
                </c:pt>
                <c:pt idx="702">
                  <c:v>4</c:v>
                </c:pt>
                <c:pt idx="703">
                  <c:v>10</c:v>
                </c:pt>
                <c:pt idx="704">
                  <c:v>5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8</c:v>
                </c:pt>
                <c:pt idx="29">
                  <c:v>1</c:v>
                </c:pt>
                <c:pt idx="30">
                  <c:v>4</c:v>
                </c:pt>
                <c:pt idx="31">
                  <c:v>25</c:v>
                </c:pt>
                <c:pt idx="32">
                  <c:v>14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3</c:v>
                </c:pt>
                <c:pt idx="54">
                  <c:v>19</c:v>
                </c:pt>
                <c:pt idx="55">
                  <c:v>8</c:v>
                </c:pt>
                <c:pt idx="56">
                  <c:v>6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6</c:v>
                </c:pt>
                <c:pt idx="75">
                  <c:v>5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7</c:v>
                </c:pt>
                <c:pt idx="102">
                  <c:v>19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18</c:v>
                </c:pt>
                <c:pt idx="295">
                  <c:v>31</c:v>
                </c:pt>
                <c:pt idx="296">
                  <c:v>3</c:v>
                </c:pt>
                <c:pt idx="301">
                  <c:v>14</c:v>
                </c:pt>
                <c:pt idx="302">
                  <c:v>9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8</c:v>
                </c:pt>
                <c:pt idx="343">
                  <c:v>13</c:v>
                </c:pt>
                <c:pt idx="344">
                  <c:v>11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6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5</c:v>
                </c:pt>
                <c:pt idx="650">
                  <c:v>8</c:v>
                </c:pt>
                <c:pt idx="651">
                  <c:v>5</c:v>
                </c:pt>
                <c:pt idx="652">
                  <c:v>10</c:v>
                </c:pt>
                <c:pt idx="653">
                  <c:v>31</c:v>
                </c:pt>
                <c:pt idx="654">
                  <c:v>27</c:v>
                </c:pt>
                <c:pt idx="655">
                  <c:v>23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9</c:v>
                </c:pt>
                <c:pt idx="660">
                  <c:v>15</c:v>
                </c:pt>
                <c:pt idx="661">
                  <c:v>9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2</c:v>
                </c:pt>
                <c:pt idx="668">
                  <c:v>1</c:v>
                </c:pt>
                <c:pt idx="669">
                  <c:v>4</c:v>
                </c:pt>
                <c:pt idx="670">
                  <c:v>4</c:v>
                </c:pt>
                <c:pt idx="671">
                  <c:v>13</c:v>
                </c:pt>
                <c:pt idx="672">
                  <c:v>8</c:v>
                </c:pt>
                <c:pt idx="673">
                  <c:v>14</c:v>
                </c:pt>
                <c:pt idx="674">
                  <c:v>9</c:v>
                </c:pt>
                <c:pt idx="675">
                  <c:v>9</c:v>
                </c:pt>
                <c:pt idx="676">
                  <c:v>25</c:v>
                </c:pt>
                <c:pt idx="677">
                  <c:v>14</c:v>
                </c:pt>
                <c:pt idx="678">
                  <c:v>10</c:v>
                </c:pt>
                <c:pt idx="679">
                  <c:v>13</c:v>
                </c:pt>
                <c:pt idx="680">
                  <c:v>6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2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20</c:v>
                </c:pt>
                <c:pt idx="703">
                  <c:v>4</c:v>
                </c:pt>
                <c:pt idx="704">
                  <c:v>2</c:v>
                </c:pt>
                <c:pt idx="705">
                  <c:v>1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16</c:v>
                </c:pt>
                <c:pt idx="129">
                  <c:v>8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7</c:v>
                </c:pt>
                <c:pt idx="168">
                  <c:v>10</c:v>
                </c:pt>
                <c:pt idx="169">
                  <c:v>4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18</c:v>
                </c:pt>
                <c:pt idx="242">
                  <c:v>8</c:v>
                </c:pt>
                <c:pt idx="243">
                  <c:v>19</c:v>
                </c:pt>
                <c:pt idx="244">
                  <c:v>20</c:v>
                </c:pt>
                <c:pt idx="245">
                  <c:v>3</c:v>
                </c:pt>
                <c:pt idx="246">
                  <c:v>30</c:v>
                </c:pt>
                <c:pt idx="247">
                  <c:v>55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2</c:v>
                </c:pt>
                <c:pt idx="273">
                  <c:v>3</c:v>
                </c:pt>
                <c:pt idx="274">
                  <c:v>10</c:v>
                </c:pt>
                <c:pt idx="275">
                  <c:v>10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5</c:v>
                </c:pt>
                <c:pt idx="319">
                  <c:v>15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7</c:v>
                </c:pt>
                <c:pt idx="334">
                  <c:v>7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21</c:v>
                </c:pt>
                <c:pt idx="390">
                  <c:v>27</c:v>
                </c:pt>
                <c:pt idx="391">
                  <c:v>29</c:v>
                </c:pt>
                <c:pt idx="392">
                  <c:v>9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12</c:v>
                </c:pt>
                <c:pt idx="409">
                  <c:v>22</c:v>
                </c:pt>
                <c:pt idx="410">
                  <c:v>1</c:v>
                </c:pt>
                <c:pt idx="411">
                  <c:v>10</c:v>
                </c:pt>
                <c:pt idx="412">
                  <c:v>17</c:v>
                </c:pt>
                <c:pt idx="413">
                  <c:v>4</c:v>
                </c:pt>
                <c:pt idx="414">
                  <c:v>12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2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16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11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11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2</c:v>
                </c:pt>
                <c:pt idx="512">
                  <c:v>14</c:v>
                </c:pt>
                <c:pt idx="513">
                  <c:v>15</c:v>
                </c:pt>
                <c:pt idx="514">
                  <c:v>11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8</c:v>
                </c:pt>
                <c:pt idx="559">
                  <c:v>15</c:v>
                </c:pt>
                <c:pt idx="560">
                  <c:v>14</c:v>
                </c:pt>
                <c:pt idx="562">
                  <c:v>7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10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11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10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9</c:v>
                </c:pt>
                <c:pt idx="633">
                  <c:v>13</c:v>
                </c:pt>
                <c:pt idx="634">
                  <c:v>11</c:v>
                </c:pt>
                <c:pt idx="635">
                  <c:v>17</c:v>
                </c:pt>
                <c:pt idx="636">
                  <c:v>13</c:v>
                </c:pt>
                <c:pt idx="637">
                  <c:v>4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7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8</c:v>
                </c:pt>
                <c:pt idx="31">
                  <c:v>16</c:v>
                </c:pt>
                <c:pt idx="32">
                  <c:v>24</c:v>
                </c:pt>
                <c:pt idx="33">
                  <c:v>15</c:v>
                </c:pt>
                <c:pt idx="34">
                  <c:v>12</c:v>
                </c:pt>
                <c:pt idx="35">
                  <c:v>14</c:v>
                </c:pt>
                <c:pt idx="36">
                  <c:v>12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7</c:v>
                </c:pt>
                <c:pt idx="50">
                  <c:v>16</c:v>
                </c:pt>
                <c:pt idx="51">
                  <c:v>2</c:v>
                </c:pt>
                <c:pt idx="52">
                  <c:v>12</c:v>
                </c:pt>
                <c:pt idx="53">
                  <c:v>8</c:v>
                </c:pt>
                <c:pt idx="54">
                  <c:v>25</c:v>
                </c:pt>
                <c:pt idx="55">
                  <c:v>26</c:v>
                </c:pt>
                <c:pt idx="56">
                  <c:v>31</c:v>
                </c:pt>
                <c:pt idx="57">
                  <c:v>23</c:v>
                </c:pt>
                <c:pt idx="58">
                  <c:v>40</c:v>
                </c:pt>
                <c:pt idx="59">
                  <c:v>25</c:v>
                </c:pt>
                <c:pt idx="60">
                  <c:v>23</c:v>
                </c:pt>
                <c:pt idx="61">
                  <c:v>14</c:v>
                </c:pt>
                <c:pt idx="62">
                  <c:v>15</c:v>
                </c:pt>
                <c:pt idx="63">
                  <c:v>12</c:v>
                </c:pt>
                <c:pt idx="64">
                  <c:v>8</c:v>
                </c:pt>
                <c:pt idx="65">
                  <c:v>5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8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9</c:v>
                </c:pt>
                <c:pt idx="141">
                  <c:v>4</c:v>
                </c:pt>
                <c:pt idx="142">
                  <c:v>7</c:v>
                </c:pt>
                <c:pt idx="143">
                  <c:v>8</c:v>
                </c:pt>
                <c:pt idx="144">
                  <c:v>2</c:v>
                </c:pt>
                <c:pt idx="145">
                  <c:v>4</c:v>
                </c:pt>
                <c:pt idx="146">
                  <c:v>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3</c:v>
                </c:pt>
                <c:pt idx="174">
                  <c:v>8</c:v>
                </c:pt>
                <c:pt idx="175">
                  <c:v>34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8</c:v>
                </c:pt>
                <c:pt idx="249">
                  <c:v>18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2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8</c:v>
                </c:pt>
                <c:pt idx="267">
                  <c:v>3</c:v>
                </c:pt>
                <c:pt idx="268">
                  <c:v>6</c:v>
                </c:pt>
                <c:pt idx="269">
                  <c:v>8</c:v>
                </c:pt>
                <c:pt idx="270">
                  <c:v>40</c:v>
                </c:pt>
                <c:pt idx="271">
                  <c:v>40</c:v>
                </c:pt>
                <c:pt idx="272">
                  <c:v>52</c:v>
                </c:pt>
                <c:pt idx="273">
                  <c:v>49</c:v>
                </c:pt>
                <c:pt idx="274">
                  <c:v>11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13</c:v>
                </c:pt>
                <c:pt idx="296">
                  <c:v>17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18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3</c:v>
                </c:pt>
                <c:pt idx="339">
                  <c:v>3</c:v>
                </c:pt>
                <c:pt idx="340">
                  <c:v>6</c:v>
                </c:pt>
                <c:pt idx="341">
                  <c:v>18</c:v>
                </c:pt>
                <c:pt idx="342">
                  <c:v>24</c:v>
                </c:pt>
                <c:pt idx="343">
                  <c:v>11</c:v>
                </c:pt>
                <c:pt idx="344">
                  <c:v>20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1</c:v>
                </c:pt>
                <c:pt idx="436">
                  <c:v>9</c:v>
                </c:pt>
                <c:pt idx="437">
                  <c:v>10</c:v>
                </c:pt>
                <c:pt idx="438">
                  <c:v>8</c:v>
                </c:pt>
                <c:pt idx="439">
                  <c:v>36</c:v>
                </c:pt>
                <c:pt idx="440">
                  <c:v>36</c:v>
                </c:pt>
                <c:pt idx="441">
                  <c:v>11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6</c:v>
                </c:pt>
                <c:pt idx="535">
                  <c:v>15</c:v>
                </c:pt>
                <c:pt idx="536">
                  <c:v>22</c:v>
                </c:pt>
                <c:pt idx="537">
                  <c:v>17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15</c:v>
                </c:pt>
                <c:pt idx="560">
                  <c:v>4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9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9</c:v>
                </c:pt>
                <c:pt idx="582">
                  <c:v>10</c:v>
                </c:pt>
                <c:pt idx="583">
                  <c:v>26</c:v>
                </c:pt>
                <c:pt idx="584">
                  <c:v>15</c:v>
                </c:pt>
                <c:pt idx="585">
                  <c:v>3</c:v>
                </c:pt>
                <c:pt idx="586">
                  <c:v>9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15</c:v>
                </c:pt>
                <c:pt idx="594">
                  <c:v>26</c:v>
                </c:pt>
                <c:pt idx="595">
                  <c:v>17</c:v>
                </c:pt>
                <c:pt idx="596">
                  <c:v>34</c:v>
                </c:pt>
                <c:pt idx="597">
                  <c:v>11</c:v>
                </c:pt>
                <c:pt idx="598">
                  <c:v>9</c:v>
                </c:pt>
                <c:pt idx="599">
                  <c:v>17</c:v>
                </c:pt>
                <c:pt idx="600">
                  <c:v>14</c:v>
                </c:pt>
                <c:pt idx="601">
                  <c:v>3</c:v>
                </c:pt>
                <c:pt idx="602">
                  <c:v>3</c:v>
                </c:pt>
                <c:pt idx="603">
                  <c:v>13</c:v>
                </c:pt>
                <c:pt idx="604">
                  <c:v>23</c:v>
                </c:pt>
                <c:pt idx="605">
                  <c:v>69</c:v>
                </c:pt>
                <c:pt idx="606">
                  <c:v>98</c:v>
                </c:pt>
                <c:pt idx="607">
                  <c:v>75</c:v>
                </c:pt>
                <c:pt idx="608">
                  <c:v>48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1</c:v>
                </c:pt>
                <c:pt idx="624">
                  <c:v>5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14</c:v>
                </c:pt>
                <c:pt idx="630">
                  <c:v>12</c:v>
                </c:pt>
                <c:pt idx="631">
                  <c:v>11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3</c:v>
                </c:pt>
                <c:pt idx="646">
                  <c:v>2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2</c:v>
                </c:pt>
                <c:pt idx="670">
                  <c:v>5</c:v>
                </c:pt>
                <c:pt idx="671">
                  <c:v>14</c:v>
                </c:pt>
                <c:pt idx="672">
                  <c:v>15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>
        <v>4</v>
      </c>
      <c r="AL4" s="10">
        <v>42887.041666666664</v>
      </c>
      <c r="AM4" s="7"/>
      <c r="AN4" s="7">
        <v>0</v>
      </c>
      <c r="AO4" s="10">
        <v>42917.041666666664</v>
      </c>
      <c r="AP4" s="7">
        <v>14</v>
      </c>
      <c r="AQ4" s="7">
        <v>1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>
        <v>1</v>
      </c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3</v>
      </c>
      <c r="AL5" s="13">
        <v>42887.083333333336</v>
      </c>
      <c r="AM5" s="7">
        <v>35</v>
      </c>
      <c r="AN5" s="7">
        <v>0</v>
      </c>
      <c r="AO5" s="11">
        <v>42917.083333333336</v>
      </c>
      <c r="AP5" s="7">
        <v>11</v>
      </c>
      <c r="AQ5" s="7">
        <v>1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3</v>
      </c>
      <c r="AL6" s="10">
        <v>42887.125000057873</v>
      </c>
      <c r="AM6" s="7">
        <v>50</v>
      </c>
      <c r="AN6" s="7">
        <v>0</v>
      </c>
      <c r="AO6" s="10">
        <v>42917.125000057873</v>
      </c>
      <c r="AP6" s="7">
        <v>13</v>
      </c>
      <c r="AQ6" s="7">
        <v>1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2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1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2</v>
      </c>
      <c r="AL7" s="13">
        <v>42887.16666678241</v>
      </c>
      <c r="AM7" s="7">
        <v>91</v>
      </c>
      <c r="AN7" s="7">
        <v>0</v>
      </c>
      <c r="AO7" s="11">
        <v>42917.16666678241</v>
      </c>
      <c r="AP7" s="7">
        <v>19</v>
      </c>
      <c r="AQ7" s="7">
        <v>1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3</v>
      </c>
      <c r="AZ7" s="7">
        <v>1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1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2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>
        <v>1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1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2</v>
      </c>
      <c r="AL9" s="13">
        <v>42887.250000231485</v>
      </c>
      <c r="AM9" s="7">
        <v>113</v>
      </c>
      <c r="AN9" s="7">
        <v>1</v>
      </c>
      <c r="AO9" s="11">
        <v>42917.250000231485</v>
      </c>
      <c r="AP9" s="7">
        <v>10</v>
      </c>
      <c r="AQ9" s="7">
        <v>1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1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0</v>
      </c>
      <c r="BD9" s="11">
        <v>43070.250000231485</v>
      </c>
      <c r="BE9" s="7">
        <v>23</v>
      </c>
      <c r="BF9" s="7">
        <v>2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0</v>
      </c>
      <c r="AI10" s="11">
        <v>42856.291666956022</v>
      </c>
      <c r="AJ10" s="7">
        <v>25</v>
      </c>
      <c r="AK10" s="7">
        <v>3</v>
      </c>
      <c r="AL10" s="10">
        <v>42887.291666956022</v>
      </c>
      <c r="AM10" s="7">
        <v>43</v>
      </c>
      <c r="AN10" s="7">
        <v>2</v>
      </c>
      <c r="AO10" s="10">
        <v>42917.291666956022</v>
      </c>
      <c r="AP10" s="7">
        <v>4</v>
      </c>
      <c r="AQ10" s="7">
        <v>3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4</v>
      </c>
      <c r="AZ10" s="7">
        <v>1</v>
      </c>
      <c r="BA10" s="11">
        <v>43040.291666956022</v>
      </c>
      <c r="BB10" s="7">
        <v>76</v>
      </c>
      <c r="BC10" s="7">
        <v>1</v>
      </c>
      <c r="BD10" s="11">
        <v>43070.291666956022</v>
      </c>
      <c r="BE10" s="7">
        <v>31</v>
      </c>
      <c r="BF10" s="7">
        <v>3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1</v>
      </c>
      <c r="AI11" s="11">
        <v>42856.333333680559</v>
      </c>
      <c r="AJ11" s="7">
        <v>14</v>
      </c>
      <c r="AK11" s="7">
        <v>4</v>
      </c>
      <c r="AL11" s="13">
        <v>42887.333333680559</v>
      </c>
      <c r="AM11" s="7">
        <v>12</v>
      </c>
      <c r="AN11" s="7">
        <v>3</v>
      </c>
      <c r="AO11" s="11">
        <v>42917.333333680559</v>
      </c>
      <c r="AP11" s="7">
        <v>13</v>
      </c>
      <c r="AQ11" s="7">
        <v>9</v>
      </c>
      <c r="AR11" s="13">
        <v>42948.333333680559</v>
      </c>
      <c r="AS11" s="7">
        <v>12</v>
      </c>
      <c r="AT11" s="7">
        <v>1</v>
      </c>
      <c r="AU11" s="13">
        <v>42979.333333680559</v>
      </c>
      <c r="AV11" s="7">
        <v>5</v>
      </c>
      <c r="AW11" s="7">
        <v>6</v>
      </c>
      <c r="AX11" s="10">
        <v>43009.333333680559</v>
      </c>
      <c r="AY11" s="7">
        <v>27</v>
      </c>
      <c r="AZ11" s="7">
        <v>1</v>
      </c>
      <c r="BA11" s="11">
        <v>43040.333333680559</v>
      </c>
      <c r="BB11" s="7">
        <v>40</v>
      </c>
      <c r="BC11" s="7">
        <v>2</v>
      </c>
      <c r="BD11" s="11">
        <v>43070.333333680559</v>
      </c>
      <c r="BE11" s="7">
        <v>34</v>
      </c>
      <c r="BF11" s="7">
        <v>4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34</v>
      </c>
      <c r="BO11" s="7">
        <v>2</v>
      </c>
    </row>
    <row r="12" spans="1:67" ht="12" customHeight="1">
      <c r="AF12" s="11">
        <v>42826.375000405096</v>
      </c>
      <c r="AG12" s="7">
        <v>30</v>
      </c>
      <c r="AH12" s="7">
        <v>1</v>
      </c>
      <c r="AI12" s="11">
        <v>42856.375000405096</v>
      </c>
      <c r="AJ12" s="7">
        <v>11</v>
      </c>
      <c r="AK12" s="7">
        <v>3</v>
      </c>
      <c r="AL12" s="10">
        <v>42887.375000405096</v>
      </c>
      <c r="AM12" s="7">
        <v>23</v>
      </c>
      <c r="AN12" s="7">
        <v>3</v>
      </c>
      <c r="AO12" s="10">
        <v>42917.375000405096</v>
      </c>
      <c r="AP12" s="7">
        <v>20</v>
      </c>
      <c r="AQ12" s="7">
        <v>5</v>
      </c>
      <c r="AR12" s="10">
        <v>42948.375000405096</v>
      </c>
      <c r="AS12" s="7">
        <v>12</v>
      </c>
      <c r="AT12" s="7">
        <v>2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2</v>
      </c>
      <c r="BD12" s="11">
        <v>43070.375000405096</v>
      </c>
      <c r="BE12" s="7">
        <v>27</v>
      </c>
      <c r="BF12" s="7">
        <v>4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7</v>
      </c>
      <c r="BL12" s="7">
        <v>1</v>
      </c>
      <c r="BM12" s="12">
        <v>43160.375000405096</v>
      </c>
      <c r="BN12" s="7">
        <v>12</v>
      </c>
      <c r="BO12" s="7">
        <v>3</v>
      </c>
    </row>
    <row r="13" spans="1:67" ht="12" customHeight="1">
      <c r="AF13" s="11">
        <v>42826.416667129626</v>
      </c>
      <c r="AG13" s="7">
        <v>33</v>
      </c>
      <c r="AH13" s="7">
        <v>1</v>
      </c>
      <c r="AI13" s="11">
        <v>42856.416667129626</v>
      </c>
      <c r="AJ13" s="7">
        <v>22</v>
      </c>
      <c r="AK13" s="7">
        <v>6</v>
      </c>
      <c r="AL13" s="13">
        <v>42887.416667129626</v>
      </c>
      <c r="AM13" s="7">
        <v>11</v>
      </c>
      <c r="AN13" s="7">
        <v>3</v>
      </c>
      <c r="AO13" s="11">
        <v>42917.416667129626</v>
      </c>
      <c r="AP13" s="7">
        <v>14</v>
      </c>
      <c r="AQ13" s="7">
        <v>2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1</v>
      </c>
      <c r="AX13" s="10">
        <v>43009.416667129626</v>
      </c>
      <c r="AY13" s="7">
        <v>27</v>
      </c>
      <c r="AZ13" s="7">
        <v>1</v>
      </c>
      <c r="BA13" s="11">
        <v>43040.416667129626</v>
      </c>
      <c r="BB13" s="7">
        <v>29</v>
      </c>
      <c r="BC13" s="7">
        <v>3</v>
      </c>
      <c r="BD13" s="11">
        <v>43070.416667129626</v>
      </c>
      <c r="BE13" s="7">
        <v>34</v>
      </c>
      <c r="BF13" s="7">
        <v>4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15</v>
      </c>
      <c r="BL13" s="7">
        <v>0</v>
      </c>
      <c r="BM13" s="12">
        <v>43160.416667129626</v>
      </c>
      <c r="BN13" s="7">
        <v>7</v>
      </c>
      <c r="BO13" s="7">
        <v>3</v>
      </c>
    </row>
    <row r="14" spans="1:67" ht="12" customHeight="1">
      <c r="AF14" s="11">
        <v>42826.458333854163</v>
      </c>
      <c r="AG14" s="7">
        <v>13</v>
      </c>
      <c r="AH14" s="7">
        <v>2</v>
      </c>
      <c r="AI14" s="11">
        <v>42856.458333854163</v>
      </c>
      <c r="AJ14" s="7">
        <v>21</v>
      </c>
      <c r="AK14" s="7">
        <v>7</v>
      </c>
      <c r="AL14" s="10">
        <v>42887.458333854163</v>
      </c>
      <c r="AM14" s="7">
        <v>7</v>
      </c>
      <c r="AN14" s="7">
        <v>1</v>
      </c>
      <c r="AO14" s="10">
        <v>42917.458333854163</v>
      </c>
      <c r="AP14" s="7">
        <v>6</v>
      </c>
      <c r="AQ14" s="7">
        <v>2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1</v>
      </c>
      <c r="BA14" s="11">
        <v>43040.458333854163</v>
      </c>
      <c r="BB14" s="7">
        <v>12</v>
      </c>
      <c r="BC14" s="7">
        <v>2</v>
      </c>
      <c r="BD14" s="11">
        <v>43070.458333854163</v>
      </c>
      <c r="BE14" s="7">
        <v>15</v>
      </c>
      <c r="BF14" s="7">
        <v>3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6</v>
      </c>
      <c r="BL14" s="7">
        <v>0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>
        <v>2</v>
      </c>
      <c r="AI15" s="11">
        <v>42856.500000578701</v>
      </c>
      <c r="AJ15" s="7">
        <v>13</v>
      </c>
      <c r="AK15" s="7">
        <v>5</v>
      </c>
      <c r="AL15" s="13">
        <v>42887.500000578701</v>
      </c>
      <c r="AM15" s="7">
        <v>4</v>
      </c>
      <c r="AN15" s="7">
        <v>1</v>
      </c>
      <c r="AO15" s="11">
        <v>42917.500000578701</v>
      </c>
      <c r="AP15" s="7">
        <v>6</v>
      </c>
      <c r="AQ15" s="7">
        <v>2</v>
      </c>
      <c r="AR15" s="13">
        <v>42948.500000578701</v>
      </c>
      <c r="AS15" s="7">
        <v>10</v>
      </c>
      <c r="AT15" s="7">
        <v>1</v>
      </c>
      <c r="AU15" s="13">
        <v>42979.500000578701</v>
      </c>
      <c r="AV15" s="7">
        <v>7</v>
      </c>
      <c r="AW15" s="7">
        <v>1</v>
      </c>
      <c r="AX15" s="10">
        <v>43009.500000578701</v>
      </c>
      <c r="AY15" s="7">
        <v>25</v>
      </c>
      <c r="AZ15" s="7">
        <v>1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3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14</v>
      </c>
      <c r="AH16" s="7">
        <v>1</v>
      </c>
      <c r="AI16" s="11">
        <v>42856.541667303238</v>
      </c>
      <c r="AJ16" s="7">
        <v>10</v>
      </c>
      <c r="AK16" s="7">
        <v>5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4</v>
      </c>
      <c r="AQ16" s="7">
        <v>1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12</v>
      </c>
      <c r="AW16" s="7">
        <v>1</v>
      </c>
      <c r="AX16" s="10">
        <v>43009.541667303238</v>
      </c>
      <c r="AY16" s="7">
        <v>14</v>
      </c>
      <c r="AZ16" s="7">
        <v>1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3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5</v>
      </c>
      <c r="BL16" s="7">
        <v>0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13</v>
      </c>
      <c r="AH17" s="7">
        <v>2</v>
      </c>
      <c r="AI17" s="11">
        <v>42856.583334027775</v>
      </c>
      <c r="AJ17" s="7">
        <v>3</v>
      </c>
      <c r="AK17" s="7">
        <v>5</v>
      </c>
      <c r="AL17" s="13">
        <v>42887.583334027775</v>
      </c>
      <c r="AM17" s="7">
        <v>5</v>
      </c>
      <c r="AN17" s="7">
        <v>1</v>
      </c>
      <c r="AO17" s="11">
        <v>42917.583334027775</v>
      </c>
      <c r="AP17" s="7">
        <v>4</v>
      </c>
      <c r="AQ17" s="7">
        <v>2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1</v>
      </c>
      <c r="AX17" s="10">
        <v>43009.583334027775</v>
      </c>
      <c r="AY17" s="7">
        <v>11</v>
      </c>
      <c r="AZ17" s="7">
        <v>1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14</v>
      </c>
      <c r="BF17" s="7">
        <v>3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7</v>
      </c>
      <c r="BL17" s="7">
        <v>0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2</v>
      </c>
      <c r="AH18" s="7">
        <v>1</v>
      </c>
      <c r="AI18" s="11">
        <v>42856.625000752312</v>
      </c>
      <c r="AJ18" s="7">
        <v>11</v>
      </c>
      <c r="AK18" s="7">
        <v>5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10</v>
      </c>
      <c r="AW18" s="7">
        <v>2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1</v>
      </c>
      <c r="BD18" s="11">
        <v>43070.625000752312</v>
      </c>
      <c r="BE18" s="7">
        <v>8</v>
      </c>
      <c r="BF18" s="7">
        <v>2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4</v>
      </c>
      <c r="BL18" s="7">
        <v>0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12</v>
      </c>
      <c r="AK19" s="7">
        <v>5</v>
      </c>
      <c r="AL19" s="13">
        <v>42887.666667476849</v>
      </c>
      <c r="AM19" s="7">
        <v>3</v>
      </c>
      <c r="AN19" s="7">
        <v>1</v>
      </c>
      <c r="AO19" s="11">
        <v>42917.666667476849</v>
      </c>
      <c r="AP19" s="7">
        <v>4</v>
      </c>
      <c r="AQ19" s="7">
        <v>2</v>
      </c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10</v>
      </c>
      <c r="AW19" s="7">
        <v>1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1</v>
      </c>
      <c r="BD19" s="11">
        <v>43070.666667476849</v>
      </c>
      <c r="BE19" s="7">
        <v>13</v>
      </c>
      <c r="BF19" s="7">
        <v>2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5</v>
      </c>
      <c r="BL19" s="7">
        <v>0</v>
      </c>
      <c r="BM19" s="12">
        <v>43160.666667476849</v>
      </c>
      <c r="BN19" s="7">
        <v>4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17</v>
      </c>
      <c r="AK20" s="7">
        <v>6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4</v>
      </c>
      <c r="AQ20" s="7">
        <v>2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17</v>
      </c>
      <c r="AW20" s="7">
        <v>2</v>
      </c>
      <c r="AX20" s="10">
        <v>43009.708334201387</v>
      </c>
      <c r="AY20" s="7">
        <v>22</v>
      </c>
      <c r="AZ20" s="7">
        <v>1</v>
      </c>
      <c r="BA20" s="11">
        <v>43040.708334201387</v>
      </c>
      <c r="BB20" s="7">
        <v>4</v>
      </c>
      <c r="BC20" s="7">
        <v>1</v>
      </c>
      <c r="BD20" s="11">
        <v>43070.708334201387</v>
      </c>
      <c r="BE20" s="7">
        <v>27</v>
      </c>
      <c r="BF20" s="7">
        <v>1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1</v>
      </c>
      <c r="AI21" s="11">
        <v>42856.750000925924</v>
      </c>
      <c r="AJ21" s="7">
        <v>12</v>
      </c>
      <c r="AK21" s="7">
        <v>5</v>
      </c>
      <c r="AL21" s="13">
        <v>42887.750000925924</v>
      </c>
      <c r="AM21" s="7">
        <v>4</v>
      </c>
      <c r="AN21" s="7">
        <v>1</v>
      </c>
      <c r="AO21" s="11">
        <v>42917.750000925924</v>
      </c>
      <c r="AP21" s="7">
        <v>5</v>
      </c>
      <c r="AQ21" s="7">
        <v>2</v>
      </c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16</v>
      </c>
      <c r="AW21" s="7">
        <v>2</v>
      </c>
      <c r="AX21" s="10">
        <v>43009.750000925924</v>
      </c>
      <c r="AY21" s="7">
        <v>19</v>
      </c>
      <c r="AZ21" s="7">
        <v>1</v>
      </c>
      <c r="BA21" s="11">
        <v>43040.750000925924</v>
      </c>
      <c r="BB21" s="7">
        <v>8</v>
      </c>
      <c r="BC21" s="7">
        <v>1</v>
      </c>
      <c r="BD21" s="11">
        <v>43070.750000925924</v>
      </c>
      <c r="BE21" s="7">
        <v>61</v>
      </c>
      <c r="BF21" s="7">
        <v>3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4</v>
      </c>
      <c r="AL22" s="10">
        <v>42887.791667650461</v>
      </c>
      <c r="AM22" s="7">
        <v>6</v>
      </c>
      <c r="AN22" s="7">
        <v>1</v>
      </c>
      <c r="AO22" s="10">
        <v>42917.791667650461</v>
      </c>
      <c r="AP22" s="7">
        <v>6</v>
      </c>
      <c r="AQ22" s="7">
        <v>2</v>
      </c>
      <c r="AR22" s="10">
        <v>42948.791667650461</v>
      </c>
      <c r="AS22" s="7">
        <v>4</v>
      </c>
      <c r="AT22" s="7">
        <v>1</v>
      </c>
      <c r="AU22" s="10">
        <v>42979.791667650461</v>
      </c>
      <c r="AV22" s="7">
        <v>10</v>
      </c>
      <c r="AW22" s="7">
        <v>1</v>
      </c>
      <c r="AX22" s="10">
        <v>43009.791667650461</v>
      </c>
      <c r="AY22" s="7">
        <v>15</v>
      </c>
      <c r="AZ22" s="7">
        <v>1</v>
      </c>
      <c r="BA22" s="11">
        <v>43040.791667650461</v>
      </c>
      <c r="BB22" s="7">
        <v>12</v>
      </c>
      <c r="BC22" s="7">
        <v>1</v>
      </c>
      <c r="BD22" s="11">
        <v>43070.791667650461</v>
      </c>
      <c r="BE22" s="7">
        <v>87</v>
      </c>
      <c r="BF22" s="7">
        <v>4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12</v>
      </c>
      <c r="BL22" s="7">
        <v>0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2</v>
      </c>
      <c r="AL23" s="13">
        <v>42887.833334374998</v>
      </c>
      <c r="AM23" s="7">
        <v>12</v>
      </c>
      <c r="AN23" s="7">
        <v>0</v>
      </c>
      <c r="AO23" s="11">
        <v>42917.833334374998</v>
      </c>
      <c r="AP23" s="7">
        <v>2</v>
      </c>
      <c r="AQ23" s="7">
        <v>1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1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140</v>
      </c>
      <c r="BF23" s="7">
        <v>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0</v>
      </c>
      <c r="BM23" s="12">
        <v>43160.833334374998</v>
      </c>
      <c r="BN23" s="7">
        <v>11</v>
      </c>
      <c r="BO23" s="7">
        <v>1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2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1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1</v>
      </c>
      <c r="BD24" s="11">
        <v>43070.875001099535</v>
      </c>
      <c r="BE24" s="7">
        <v>82</v>
      </c>
      <c r="BF24" s="7">
        <v>2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25</v>
      </c>
      <c r="BL24" s="7">
        <v>0</v>
      </c>
      <c r="BM24" s="12">
        <v>43160.875001099535</v>
      </c>
      <c r="BN24" s="7">
        <v>12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1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1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1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1</v>
      </c>
      <c r="BD25" s="11">
        <v>43070.916667824073</v>
      </c>
      <c r="BE25" s="7">
        <v>27</v>
      </c>
      <c r="BF25" s="7">
        <v>2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47</v>
      </c>
      <c r="BL25" s="7">
        <v>0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1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1</v>
      </c>
      <c r="AX26" s="10">
        <v>43009.95833454861</v>
      </c>
      <c r="AY26" s="7">
        <v>23</v>
      </c>
      <c r="AZ26" s="7">
        <v>1</v>
      </c>
      <c r="BA26" s="11">
        <v>43040.95833454861</v>
      </c>
      <c r="BB26" s="7">
        <v>20</v>
      </c>
      <c r="BC26" s="7">
        <v>1</v>
      </c>
      <c r="BD26" s="11">
        <v>43070.95833454861</v>
      </c>
      <c r="BE26" s="7">
        <v>24</v>
      </c>
      <c r="BF26" s="7">
        <v>2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0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1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1</v>
      </c>
      <c r="AX27" s="10">
        <v>43010.000001273147</v>
      </c>
      <c r="AY27" s="7">
        <v>26</v>
      </c>
      <c r="AZ27" s="7">
        <v>1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7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1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1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1</v>
      </c>
      <c r="AR28" s="10">
        <v>42949.041667997684</v>
      </c>
      <c r="AS28" s="7">
        <v>4</v>
      </c>
      <c r="AT28" s="7">
        <v>0</v>
      </c>
      <c r="AU28" s="10">
        <v>42980.041667997684</v>
      </c>
      <c r="AV28" s="7"/>
      <c r="AW28" s="7">
        <v>1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2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1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1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1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2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1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>
        <v>1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1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2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1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1</v>
      </c>
      <c r="AX31" s="10">
        <v>43010.166668171296</v>
      </c>
      <c r="AY31" s="7">
        <v>110</v>
      </c>
      <c r="AZ31" s="7">
        <v>1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2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1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>
        <v>1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1</v>
      </c>
      <c r="AX32" s="10">
        <v>43010.208334895833</v>
      </c>
      <c r="AY32" s="7">
        <v>74</v>
      </c>
      <c r="AZ32" s="7">
        <v>8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1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6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84</v>
      </c>
      <c r="AK33" s="7">
        <v>1</v>
      </c>
      <c r="AL33" s="13">
        <v>42888.25000162037</v>
      </c>
      <c r="AM33" s="7">
        <v>27</v>
      </c>
      <c r="AN33" s="7">
        <v>0</v>
      </c>
      <c r="AO33" s="11">
        <v>42918.25000162037</v>
      </c>
      <c r="AP33" s="7">
        <v>46</v>
      </c>
      <c r="AQ33" s="7">
        <v>2</v>
      </c>
      <c r="AR33" s="13">
        <v>42949.25000162037</v>
      </c>
      <c r="AS33" s="7">
        <v>26</v>
      </c>
      <c r="AT33" s="7">
        <v>1</v>
      </c>
      <c r="AU33" s="13">
        <v>42980.25000162037</v>
      </c>
      <c r="AV33" s="7">
        <v>44</v>
      </c>
      <c r="AW33" s="7">
        <v>1</v>
      </c>
      <c r="AX33" s="10">
        <v>43010.25000162037</v>
      </c>
      <c r="AY33" s="7">
        <v>119</v>
      </c>
      <c r="AZ33" s="7">
        <v>1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3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0</v>
      </c>
      <c r="BM33" s="12">
        <v>43161.25000162037</v>
      </c>
      <c r="BN33" s="7">
        <v>56</v>
      </c>
      <c r="BO33" s="7">
        <v>1</v>
      </c>
    </row>
    <row r="34" spans="32:67" ht="12" customHeight="1">
      <c r="AF34" s="11">
        <v>42827.291668344908</v>
      </c>
      <c r="AG34" s="7">
        <v>6</v>
      </c>
      <c r="AH34" s="7">
        <v>0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1</v>
      </c>
      <c r="AO34" s="10">
        <v>42918.291668344908</v>
      </c>
      <c r="AP34" s="7">
        <v>21</v>
      </c>
      <c r="AQ34" s="7">
        <v>3</v>
      </c>
      <c r="AR34" s="10">
        <v>42949.291668344908</v>
      </c>
      <c r="AS34" s="7">
        <v>29</v>
      </c>
      <c r="AT34" s="7">
        <v>2</v>
      </c>
      <c r="AU34" s="10">
        <v>42980.291668344908</v>
      </c>
      <c r="AV34" s="7">
        <v>39</v>
      </c>
      <c r="AW34" s="7">
        <v>1</v>
      </c>
      <c r="AX34" s="10">
        <v>43010.291668344908</v>
      </c>
      <c r="AY34" s="7">
        <v>146</v>
      </c>
      <c r="AZ34" s="7">
        <v>4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8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0</v>
      </c>
      <c r="BM34" s="12">
        <v>43161.291668344908</v>
      </c>
      <c r="BN34" s="7">
        <v>69</v>
      </c>
      <c r="BO34" s="7">
        <v>3</v>
      </c>
    </row>
    <row r="35" spans="32:67" ht="12" customHeight="1">
      <c r="AF35" s="11">
        <v>42827.333335069445</v>
      </c>
      <c r="AG35" s="7">
        <v>10</v>
      </c>
      <c r="AH35" s="7">
        <v>1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1</v>
      </c>
      <c r="AO35" s="11">
        <v>42918.333335069445</v>
      </c>
      <c r="AP35" s="7">
        <v>14</v>
      </c>
      <c r="AQ35" s="7">
        <v>7</v>
      </c>
      <c r="AR35" s="13">
        <v>42949.333335069445</v>
      </c>
      <c r="AS35" s="7">
        <v>16</v>
      </c>
      <c r="AT35" s="7">
        <v>1</v>
      </c>
      <c r="AU35" s="13">
        <v>42980.333335069445</v>
      </c>
      <c r="AV35" s="7">
        <v>26</v>
      </c>
      <c r="AW35" s="7">
        <v>1</v>
      </c>
      <c r="AX35" s="10">
        <v>43010.333335069445</v>
      </c>
      <c r="AY35" s="7">
        <v>34</v>
      </c>
      <c r="AZ35" s="7">
        <v>25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16</v>
      </c>
      <c r="BG35" s="11">
        <v>43102.333335069445</v>
      </c>
      <c r="BH35" s="7">
        <v>5</v>
      </c>
      <c r="BI35" s="7">
        <v>1</v>
      </c>
      <c r="BJ35" s="11">
        <v>43133.333335069445</v>
      </c>
      <c r="BK35" s="7">
        <v>58</v>
      </c>
      <c r="BL35" s="7">
        <v>4</v>
      </c>
      <c r="BM35" s="12">
        <v>43161.333335069445</v>
      </c>
      <c r="BN35" s="7">
        <v>46</v>
      </c>
      <c r="BO35" s="7">
        <v>8</v>
      </c>
    </row>
    <row r="36" spans="32:67" ht="12" customHeight="1">
      <c r="AF36" s="11">
        <v>42827.375001793982</v>
      </c>
      <c r="AG36" s="7">
        <v>13</v>
      </c>
      <c r="AH36" s="7">
        <v>1</v>
      </c>
      <c r="AI36" s="11">
        <v>42857.375001793982</v>
      </c>
      <c r="AJ36" s="7">
        <v>13</v>
      </c>
      <c r="AK36" s="7">
        <v>1</v>
      </c>
      <c r="AL36" s="10">
        <v>42888.375001793982</v>
      </c>
      <c r="AM36" s="7">
        <v>10</v>
      </c>
      <c r="AN36" s="7">
        <v>1</v>
      </c>
      <c r="AO36" s="10">
        <v>42918.375001793982</v>
      </c>
      <c r="AP36" s="7">
        <v>21</v>
      </c>
      <c r="AQ36" s="7">
        <v>5</v>
      </c>
      <c r="AR36" s="10">
        <v>42949.375001793982</v>
      </c>
      <c r="AS36" s="7">
        <v>16</v>
      </c>
      <c r="AT36" s="7">
        <v>3</v>
      </c>
      <c r="AU36" s="10">
        <v>42980.375001793982</v>
      </c>
      <c r="AV36" s="7">
        <v>32</v>
      </c>
      <c r="AW36" s="7">
        <v>1</v>
      </c>
      <c r="AX36" s="10">
        <v>43010.375001793982</v>
      </c>
      <c r="AY36" s="7">
        <v>19</v>
      </c>
      <c r="AZ36" s="7">
        <v>14</v>
      </c>
      <c r="BA36" s="11">
        <v>43041.375001793982</v>
      </c>
      <c r="BB36" s="7">
        <v>18</v>
      </c>
      <c r="BC36" s="7">
        <v>1</v>
      </c>
      <c r="BD36" s="11">
        <v>43071.375001793982</v>
      </c>
      <c r="BE36" s="7">
        <v>44</v>
      </c>
      <c r="BF36" s="7">
        <v>24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32</v>
      </c>
      <c r="BL36" s="7">
        <v>11</v>
      </c>
      <c r="BM36" s="12">
        <v>43161.375001793982</v>
      </c>
      <c r="BN36" s="7">
        <v>20</v>
      </c>
      <c r="BO36" s="7">
        <v>5</v>
      </c>
    </row>
    <row r="37" spans="32:67" ht="12" customHeight="1">
      <c r="AF37" s="11">
        <v>42827.416668518519</v>
      </c>
      <c r="AG37" s="7">
        <v>9</v>
      </c>
      <c r="AH37" s="7">
        <v>0</v>
      </c>
      <c r="AI37" s="11">
        <v>42857.416668518519</v>
      </c>
      <c r="AJ37" s="7">
        <v>9</v>
      </c>
      <c r="AK37" s="7">
        <v>1</v>
      </c>
      <c r="AL37" s="13">
        <v>42888.416668518519</v>
      </c>
      <c r="AM37" s="7">
        <v>3</v>
      </c>
      <c r="AN37" s="7">
        <v>1</v>
      </c>
      <c r="AO37" s="11">
        <v>42918.416668518519</v>
      </c>
      <c r="AP37" s="7">
        <v>23</v>
      </c>
      <c r="AQ37" s="7">
        <v>7</v>
      </c>
      <c r="AR37" s="13">
        <v>42949.416668518519</v>
      </c>
      <c r="AS37" s="7">
        <v>15</v>
      </c>
      <c r="AT37" s="7">
        <v>3</v>
      </c>
      <c r="AU37" s="13">
        <v>42980.416668518519</v>
      </c>
      <c r="AV37" s="7">
        <v>31</v>
      </c>
      <c r="AW37" s="7">
        <v>2</v>
      </c>
      <c r="AX37" s="10">
        <v>43010.416668518519</v>
      </c>
      <c r="AY37" s="7">
        <v>11</v>
      </c>
      <c r="AZ37" s="7">
        <v>3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15</v>
      </c>
      <c r="BG37" s="11">
        <v>43102.416668518519</v>
      </c>
      <c r="BH37" s="7">
        <v>17</v>
      </c>
      <c r="BI37" s="7">
        <v>3</v>
      </c>
      <c r="BJ37" s="11">
        <v>43133.416668518519</v>
      </c>
      <c r="BK37" s="7">
        <v>29</v>
      </c>
      <c r="BL37" s="7">
        <v>3</v>
      </c>
      <c r="BM37" s="12">
        <v>43161.416668518519</v>
      </c>
      <c r="BN37" s="7">
        <v>22</v>
      </c>
      <c r="BO37" s="7">
        <v>3</v>
      </c>
    </row>
    <row r="38" spans="32:67" ht="12" customHeight="1">
      <c r="AF38" s="11">
        <v>42827.458335243056</v>
      </c>
      <c r="AG38" s="7">
        <v>6</v>
      </c>
      <c r="AH38" s="7">
        <v>1</v>
      </c>
      <c r="AI38" s="11">
        <v>42857.458335243056</v>
      </c>
      <c r="AJ38" s="7">
        <v>12</v>
      </c>
      <c r="AK38" s="7">
        <v>1</v>
      </c>
      <c r="AL38" s="10">
        <v>42888.458335243056</v>
      </c>
      <c r="AM38" s="7">
        <v>5</v>
      </c>
      <c r="AN38" s="7">
        <v>1</v>
      </c>
      <c r="AO38" s="10">
        <v>42918.458335243056</v>
      </c>
      <c r="AP38" s="7">
        <v>16</v>
      </c>
      <c r="AQ38" s="7">
        <v>4</v>
      </c>
      <c r="AR38" s="10">
        <v>42949.458335243056</v>
      </c>
      <c r="AS38" s="7">
        <v>13</v>
      </c>
      <c r="AT38" s="7">
        <v>4</v>
      </c>
      <c r="AU38" s="10">
        <v>42980.458335243056</v>
      </c>
      <c r="AV38" s="7">
        <v>38</v>
      </c>
      <c r="AW38" s="7">
        <v>1</v>
      </c>
      <c r="AX38" s="10">
        <v>43010.458335243056</v>
      </c>
      <c r="AY38" s="7">
        <v>7</v>
      </c>
      <c r="AZ38" s="7">
        <v>2</v>
      </c>
      <c r="BA38" s="11">
        <v>43041.458335243056</v>
      </c>
      <c r="BB38" s="7">
        <v>17</v>
      </c>
      <c r="BC38" s="7">
        <v>0</v>
      </c>
      <c r="BD38" s="11">
        <v>43071.458335243056</v>
      </c>
      <c r="BE38" s="7">
        <v>40</v>
      </c>
      <c r="BF38" s="7">
        <v>12</v>
      </c>
      <c r="BG38" s="11">
        <v>43102.458335243056</v>
      </c>
      <c r="BH38" s="7">
        <v>5</v>
      </c>
      <c r="BI38" s="7">
        <v>2</v>
      </c>
      <c r="BJ38" s="11">
        <v>43133.458335243056</v>
      </c>
      <c r="BK38" s="7">
        <v>21</v>
      </c>
      <c r="BL38" s="7">
        <v>1</v>
      </c>
      <c r="BM38" s="12">
        <v>43161.458335243056</v>
      </c>
      <c r="BN38" s="7">
        <v>19</v>
      </c>
      <c r="BO38" s="7">
        <v>3</v>
      </c>
    </row>
    <row r="39" spans="32:67" ht="12" customHeight="1">
      <c r="AF39" s="11">
        <v>42827.500001967594</v>
      </c>
      <c r="AG39" s="7">
        <v>6</v>
      </c>
      <c r="AH39" s="7">
        <v>1</v>
      </c>
      <c r="AI39" s="11">
        <v>42857.500001967594</v>
      </c>
      <c r="AJ39" s="7">
        <v>8</v>
      </c>
      <c r="AK39" s="7">
        <v>1</v>
      </c>
      <c r="AL39" s="13">
        <v>42888.500001967594</v>
      </c>
      <c r="AM39" s="7">
        <v>3</v>
      </c>
      <c r="AN39" s="7">
        <v>1</v>
      </c>
      <c r="AO39" s="11">
        <v>42918.500001967594</v>
      </c>
      <c r="AP39" s="7">
        <v>22</v>
      </c>
      <c r="AQ39" s="7">
        <v>5</v>
      </c>
      <c r="AR39" s="13">
        <v>42949.500001967594</v>
      </c>
      <c r="AS39" s="7">
        <v>11</v>
      </c>
      <c r="AT39" s="7">
        <v>1</v>
      </c>
      <c r="AU39" s="13">
        <v>42980.500001967594</v>
      </c>
      <c r="AV39" s="7">
        <v>26</v>
      </c>
      <c r="AW39" s="7">
        <v>1</v>
      </c>
      <c r="AX39" s="10">
        <v>43010.500001967594</v>
      </c>
      <c r="AY39" s="7">
        <v>11</v>
      </c>
      <c r="AZ39" s="7">
        <v>2</v>
      </c>
      <c r="BA39" s="11">
        <v>43041.500001967594</v>
      </c>
      <c r="BB39" s="7">
        <v>13</v>
      </c>
      <c r="BC39" s="7">
        <v>0</v>
      </c>
      <c r="BD39" s="11">
        <v>43071.500001967594</v>
      </c>
      <c r="BE39" s="7">
        <v>26</v>
      </c>
      <c r="BF39" s="7">
        <v>14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2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6</v>
      </c>
      <c r="AK40" s="7">
        <v>2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10</v>
      </c>
      <c r="AQ40" s="7">
        <v>2</v>
      </c>
      <c r="AR40" s="10">
        <v>42949.541668692131</v>
      </c>
      <c r="AS40" s="7">
        <v>7</v>
      </c>
      <c r="AT40" s="7">
        <v>1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3</v>
      </c>
      <c r="AZ40" s="7">
        <v>1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12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0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1</v>
      </c>
      <c r="AI41" s="11">
        <v>42857.583335416668</v>
      </c>
      <c r="AJ41" s="7">
        <v>5</v>
      </c>
      <c r="AK41" s="7">
        <v>4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1</v>
      </c>
      <c r="AR41" s="13">
        <v>42949.583335416668</v>
      </c>
      <c r="AS41" s="7">
        <v>9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3</v>
      </c>
      <c r="AZ41" s="7">
        <v>1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7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0</v>
      </c>
      <c r="BM41" s="12">
        <v>43161.583335416668</v>
      </c>
      <c r="BN41" s="7">
        <v>10</v>
      </c>
      <c r="BO41" s="7">
        <v>1</v>
      </c>
    </row>
    <row r="42" spans="32:67" ht="12" customHeight="1">
      <c r="AF42" s="11">
        <v>42827.625002141205</v>
      </c>
      <c r="AG42" s="7">
        <v>5</v>
      </c>
      <c r="AH42" s="7">
        <v>1</v>
      </c>
      <c r="AI42" s="11">
        <v>42857.625002141205</v>
      </c>
      <c r="AJ42" s="7">
        <v>9</v>
      </c>
      <c r="AK42" s="7">
        <v>5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9</v>
      </c>
      <c r="AT42" s="7">
        <v>1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4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7</v>
      </c>
      <c r="BL42" s="7">
        <v>0</v>
      </c>
      <c r="BM42" s="12">
        <v>43161.625002141205</v>
      </c>
      <c r="BN42" s="7">
        <v>15</v>
      </c>
      <c r="BO42" s="7">
        <v>1</v>
      </c>
    </row>
    <row r="43" spans="32:67" ht="12" customHeight="1">
      <c r="AF43" s="11">
        <v>42827.666668865742</v>
      </c>
      <c r="AG43" s="7">
        <v>6</v>
      </c>
      <c r="AH43" s="7">
        <v>1</v>
      </c>
      <c r="AI43" s="11">
        <v>42857.666668865742</v>
      </c>
      <c r="AJ43" s="7">
        <v>7</v>
      </c>
      <c r="AK43" s="7">
        <v>5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1</v>
      </c>
      <c r="AR43" s="13">
        <v>42949.666668865742</v>
      </c>
      <c r="AS43" s="7">
        <v>5</v>
      </c>
      <c r="AT43" s="7">
        <v>1</v>
      </c>
      <c r="AU43" s="13">
        <v>42980.666668865742</v>
      </c>
      <c r="AV43" s="7">
        <v>9</v>
      </c>
      <c r="AW43" s="7">
        <v>1</v>
      </c>
      <c r="AX43" s="10">
        <v>43010.666668865742</v>
      </c>
      <c r="AY43" s="7">
        <v>14</v>
      </c>
      <c r="AZ43" s="7">
        <v>1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11</v>
      </c>
      <c r="BI43" s="7">
        <v>0</v>
      </c>
      <c r="BJ43" s="11">
        <v>43133.666668865742</v>
      </c>
      <c r="BK43" s="7">
        <v>3</v>
      </c>
      <c r="BL43" s="7">
        <v>0</v>
      </c>
      <c r="BM43" s="12">
        <v>43161.666668865742</v>
      </c>
      <c r="BN43" s="7">
        <v>16</v>
      </c>
      <c r="BO43" s="7">
        <v>1</v>
      </c>
    </row>
    <row r="44" spans="32:67" ht="12" customHeight="1">
      <c r="AF44" s="11">
        <v>42827.70833559028</v>
      </c>
      <c r="AG44" s="7">
        <v>6</v>
      </c>
      <c r="AH44" s="7">
        <v>1</v>
      </c>
      <c r="AI44" s="11">
        <v>42857.70833559028</v>
      </c>
      <c r="AJ44" s="7">
        <v>6</v>
      </c>
      <c r="AK44" s="7">
        <v>5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7</v>
      </c>
      <c r="AQ44" s="7">
        <v>2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21</v>
      </c>
      <c r="AZ44" s="7">
        <v>1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0</v>
      </c>
      <c r="BM44" s="12">
        <v>43161.70833559028</v>
      </c>
      <c r="BN44" s="7">
        <v>15</v>
      </c>
      <c r="BO44" s="7">
        <v>1</v>
      </c>
    </row>
    <row r="45" spans="32:67" ht="12" customHeight="1">
      <c r="AF45" s="11">
        <v>42827.750002314817</v>
      </c>
      <c r="AG45" s="7">
        <v>3</v>
      </c>
      <c r="AH45" s="7">
        <v>1</v>
      </c>
      <c r="AI45" s="11">
        <v>42857.750002314817</v>
      </c>
      <c r="AJ45" s="7">
        <v>2</v>
      </c>
      <c r="AK45" s="7">
        <v>5</v>
      </c>
      <c r="AL45" s="13">
        <v>42888.750002314817</v>
      </c>
      <c r="AM45" s="7">
        <v>15</v>
      </c>
      <c r="AN45" s="7">
        <v>1</v>
      </c>
      <c r="AO45" s="11">
        <v>42918.750002314817</v>
      </c>
      <c r="AP45" s="7">
        <v>2</v>
      </c>
      <c r="AQ45" s="7">
        <v>1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22</v>
      </c>
      <c r="AZ45" s="7">
        <v>1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2</v>
      </c>
      <c r="BG45" s="11">
        <v>43102.750002314817</v>
      </c>
      <c r="BH45" s="7">
        <v>11</v>
      </c>
      <c r="BI45" s="7">
        <v>0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4</v>
      </c>
      <c r="AL46" s="10">
        <v>42888.791669039354</v>
      </c>
      <c r="AM46" s="7">
        <v>18</v>
      </c>
      <c r="AN46" s="7">
        <v>0</v>
      </c>
      <c r="AO46" s="10">
        <v>42918.791669039354</v>
      </c>
      <c r="AP46" s="7">
        <v>2</v>
      </c>
      <c r="AQ46" s="7">
        <v>1</v>
      </c>
      <c r="AR46" s="10">
        <v>42949.791669039354</v>
      </c>
      <c r="AS46" s="7">
        <v>11</v>
      </c>
      <c r="AT46" s="7">
        <v>1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11</v>
      </c>
      <c r="AZ46" s="7">
        <v>1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8</v>
      </c>
      <c r="BG46" s="11">
        <v>43102.791669039354</v>
      </c>
      <c r="BH46" s="7">
        <v>8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4</v>
      </c>
      <c r="AL47" s="13">
        <v>42888.833335763891</v>
      </c>
      <c r="AM47" s="7">
        <v>25</v>
      </c>
      <c r="AN47" s="7">
        <v>0</v>
      </c>
      <c r="AO47" s="11">
        <v>42918.833335763891</v>
      </c>
      <c r="AP47" s="7">
        <v>15</v>
      </c>
      <c r="AQ47" s="7">
        <v>1</v>
      </c>
      <c r="AR47" s="13">
        <v>42949.833335763891</v>
      </c>
      <c r="AS47" s="7">
        <v>9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26</v>
      </c>
      <c r="AZ47" s="7">
        <v>1</v>
      </c>
      <c r="BA47" s="11">
        <v>43041.833335763891</v>
      </c>
      <c r="BB47" s="7">
        <v>18</v>
      </c>
      <c r="BC47" s="7">
        <v>1</v>
      </c>
      <c r="BD47" s="11">
        <v>43071.833335763891</v>
      </c>
      <c r="BE47" s="7">
        <v>13</v>
      </c>
      <c r="BF47" s="7">
        <v>4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1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3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1</v>
      </c>
      <c r="AR48" s="10">
        <v>42949.875002488428</v>
      </c>
      <c r="AS48" s="7">
        <v>27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19</v>
      </c>
      <c r="AZ48" s="7">
        <v>1</v>
      </c>
      <c r="BA48" s="11">
        <v>43041.875002488428</v>
      </c>
      <c r="BB48" s="7">
        <v>9</v>
      </c>
      <c r="BC48" s="7">
        <v>2</v>
      </c>
      <c r="BD48" s="11">
        <v>43071.875002488428</v>
      </c>
      <c r="BE48" s="7">
        <v>46</v>
      </c>
      <c r="BF48" s="7">
        <v>4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0</v>
      </c>
      <c r="AI49" s="11">
        <v>42857.916669212966</v>
      </c>
      <c r="AJ49" s="7">
        <v>5</v>
      </c>
      <c r="AK49" s="7">
        <v>2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26</v>
      </c>
      <c r="AT49" s="7">
        <v>1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1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7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0</v>
      </c>
      <c r="AI50" s="11">
        <v>42857.958335937503</v>
      </c>
      <c r="AJ50" s="7">
        <v>4</v>
      </c>
      <c r="AK50" s="7">
        <v>2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1</v>
      </c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1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5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1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1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1</v>
      </c>
      <c r="AX51" s="10">
        <v>43011.00000266204</v>
      </c>
      <c r="AY51" s="7">
        <v>25</v>
      </c>
      <c r="AZ51" s="7">
        <v>1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4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0</v>
      </c>
      <c r="AI52" s="11">
        <v>42858.041669386577</v>
      </c>
      <c r="AJ52" s="7"/>
      <c r="AK52" s="7">
        <v>1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3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1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>
        <v>3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1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1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1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7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0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1</v>
      </c>
      <c r="AR54" s="10">
        <v>42950.125002835652</v>
      </c>
      <c r="AS54" s="7">
        <v>18</v>
      </c>
      <c r="AT54" s="7">
        <v>1</v>
      </c>
      <c r="AU54" s="10">
        <v>42981.125002835652</v>
      </c>
      <c r="AV54" s="7">
        <v>14</v>
      </c>
      <c r="AW54" s="7">
        <v>1</v>
      </c>
      <c r="AX54" s="10">
        <v>43011.125002835652</v>
      </c>
      <c r="AY54" s="7">
        <v>26</v>
      </c>
      <c r="AZ54" s="7">
        <v>1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16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0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1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2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1</v>
      </c>
    </row>
    <row r="56" spans="32:67" ht="12" customHeight="1">
      <c r="AF56" s="11">
        <v>42828.208336284719</v>
      </c>
      <c r="AG56" s="7">
        <v>132</v>
      </c>
      <c r="AH56" s="7">
        <v>1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2</v>
      </c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12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1</v>
      </c>
    </row>
    <row r="57" spans="32:67" ht="12" customHeight="1">
      <c r="AF57" s="11">
        <v>42828.250003009256</v>
      </c>
      <c r="AG57" s="7">
        <v>102</v>
      </c>
      <c r="AH57" s="7">
        <v>1</v>
      </c>
      <c r="AI57" s="11">
        <v>42858.250003009256</v>
      </c>
      <c r="AJ57" s="7">
        <v>65</v>
      </c>
      <c r="AK57" s="7">
        <v>2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3</v>
      </c>
      <c r="AR57" s="13">
        <v>42950.250003009256</v>
      </c>
      <c r="AS57" s="7">
        <v>31</v>
      </c>
      <c r="AT57" s="7">
        <v>0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3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8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>
        <v>15</v>
      </c>
      <c r="AI58" s="11">
        <v>42858.291669733793</v>
      </c>
      <c r="AJ58" s="7">
        <v>34</v>
      </c>
      <c r="AK58" s="7">
        <v>1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2</v>
      </c>
      <c r="AR58" s="10">
        <v>42950.291669733793</v>
      </c>
      <c r="AS58" s="7">
        <v>56</v>
      </c>
      <c r="AT58" s="7">
        <v>1</v>
      </c>
      <c r="AU58" s="10">
        <v>42981.291669733793</v>
      </c>
      <c r="AV58" s="7">
        <v>30</v>
      </c>
      <c r="AW58" s="7">
        <v>1</v>
      </c>
      <c r="AX58" s="10">
        <v>43011.291669733793</v>
      </c>
      <c r="AY58" s="7">
        <v>11</v>
      </c>
      <c r="AZ58" s="7">
        <v>19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25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5</v>
      </c>
    </row>
    <row r="59" spans="32:67" ht="12" customHeight="1">
      <c r="AF59" s="11">
        <v>42828.33333645833</v>
      </c>
      <c r="AG59" s="7">
        <v>17</v>
      </c>
      <c r="AH59" s="7">
        <v>11</v>
      </c>
      <c r="AI59" s="11">
        <v>42858.33333645833</v>
      </c>
      <c r="AJ59" s="7">
        <v>19</v>
      </c>
      <c r="AK59" s="7">
        <v>1</v>
      </c>
      <c r="AL59" s="13">
        <v>42889.33333645833</v>
      </c>
      <c r="AM59" s="7">
        <v>11</v>
      </c>
      <c r="AN59" s="7">
        <v>0</v>
      </c>
      <c r="AO59" s="11">
        <v>42919.33333645833</v>
      </c>
      <c r="AP59" s="7">
        <v>6</v>
      </c>
      <c r="AQ59" s="7">
        <v>4</v>
      </c>
      <c r="AR59" s="13">
        <v>42950.33333645833</v>
      </c>
      <c r="AS59" s="7">
        <v>31</v>
      </c>
      <c r="AT59" s="7">
        <v>1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8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26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86</v>
      </c>
      <c r="BO59" s="7">
        <v>11</v>
      </c>
    </row>
    <row r="60" spans="32:67" ht="12" customHeight="1">
      <c r="AF60" s="11">
        <v>42828.375003182868</v>
      </c>
      <c r="AG60" s="7">
        <v>14</v>
      </c>
      <c r="AH60" s="7">
        <v>1</v>
      </c>
      <c r="AI60" s="11">
        <v>42858.375003182868</v>
      </c>
      <c r="AJ60" s="7">
        <v>10</v>
      </c>
      <c r="AK60" s="7">
        <v>2</v>
      </c>
      <c r="AL60" s="10">
        <v>42889.375003182868</v>
      </c>
      <c r="AM60" s="7">
        <v>28</v>
      </c>
      <c r="AN60" s="7">
        <v>1</v>
      </c>
      <c r="AO60" s="10">
        <v>42919.375003182868</v>
      </c>
      <c r="AP60" s="7">
        <v>5</v>
      </c>
      <c r="AQ60" s="7">
        <v>3</v>
      </c>
      <c r="AR60" s="10">
        <v>42950.375003182868</v>
      </c>
      <c r="AS60" s="7">
        <v>34</v>
      </c>
      <c r="AT60" s="7">
        <v>2</v>
      </c>
      <c r="AU60" s="10">
        <v>42981.375003182868</v>
      </c>
      <c r="AV60" s="7">
        <v>18</v>
      </c>
      <c r="AW60" s="7">
        <v>1</v>
      </c>
      <c r="AX60" s="10">
        <v>43011.375003182868</v>
      </c>
      <c r="AY60" s="7">
        <v>2</v>
      </c>
      <c r="AZ60" s="7">
        <v>6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80</v>
      </c>
      <c r="BF60" s="7">
        <v>31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2</v>
      </c>
      <c r="BL60" s="7">
        <v>2</v>
      </c>
      <c r="BM60" s="12">
        <v>43162.375003182868</v>
      </c>
      <c r="BN60" s="7">
        <v>16</v>
      </c>
      <c r="BO60" s="7">
        <v>4</v>
      </c>
    </row>
    <row r="61" spans="32:67" ht="12" customHeight="1">
      <c r="AF61" s="11">
        <v>42828.416669907405</v>
      </c>
      <c r="AG61" s="7">
        <v>6</v>
      </c>
      <c r="AH61" s="7">
        <v>3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29</v>
      </c>
      <c r="AN61" s="7">
        <v>1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26</v>
      </c>
      <c r="AT61" s="7">
        <v>2</v>
      </c>
      <c r="AU61" s="13">
        <v>42981.416669907405</v>
      </c>
      <c r="AV61" s="7">
        <v>18</v>
      </c>
      <c r="AW61" s="7">
        <v>1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23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12</v>
      </c>
      <c r="BO61" s="7">
        <v>2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5</v>
      </c>
      <c r="AK62" s="7">
        <v>3</v>
      </c>
      <c r="AL62" s="10">
        <v>42889.458336631942</v>
      </c>
      <c r="AM62" s="7">
        <v>24</v>
      </c>
      <c r="AN62" s="7">
        <v>2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7</v>
      </c>
      <c r="AT62" s="7">
        <v>2</v>
      </c>
      <c r="AU62" s="10">
        <v>42981.458336631942</v>
      </c>
      <c r="AV62" s="7">
        <v>15</v>
      </c>
      <c r="AW62" s="7">
        <v>1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0</v>
      </c>
      <c r="BD62" s="11">
        <v>43072.458336631942</v>
      </c>
      <c r="BE62" s="7">
        <v>59</v>
      </c>
      <c r="BF62" s="7">
        <v>40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1</v>
      </c>
    </row>
    <row r="63" spans="32:67" ht="12" customHeight="1">
      <c r="AF63" s="11">
        <v>42828.500003356479</v>
      </c>
      <c r="AG63" s="7">
        <v>8</v>
      </c>
      <c r="AH63" s="7">
        <v>1</v>
      </c>
      <c r="AI63" s="11">
        <v>42858.500003356479</v>
      </c>
      <c r="AJ63" s="7">
        <v>2</v>
      </c>
      <c r="AK63" s="7">
        <v>4</v>
      </c>
      <c r="AL63" s="13">
        <v>42889.500003356479</v>
      </c>
      <c r="AM63" s="7">
        <v>16</v>
      </c>
      <c r="AN63" s="7">
        <v>0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>
        <v>7</v>
      </c>
      <c r="AT63" s="7">
        <v>1</v>
      </c>
      <c r="AU63" s="13">
        <v>42981.500003356479</v>
      </c>
      <c r="AV63" s="7">
        <v>15</v>
      </c>
      <c r="AW63" s="7">
        <v>1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6</v>
      </c>
      <c r="BC63" s="7">
        <v>0</v>
      </c>
      <c r="BD63" s="11">
        <v>43072.500003356479</v>
      </c>
      <c r="BE63" s="7">
        <v>51</v>
      </c>
      <c r="BF63" s="7">
        <v>25</v>
      </c>
      <c r="BG63" s="11">
        <v>43103.500003356479</v>
      </c>
      <c r="BH63" s="7">
        <v>5</v>
      </c>
      <c r="BI63" s="7">
        <v>0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1</v>
      </c>
    </row>
    <row r="64" spans="32:67" ht="12" customHeight="1">
      <c r="AF64" s="11">
        <v>42828.541670081016</v>
      </c>
      <c r="AG64" s="7">
        <v>8</v>
      </c>
      <c r="AH64" s="7">
        <v>1</v>
      </c>
      <c r="AI64" s="11">
        <v>42858.541670081016</v>
      </c>
      <c r="AJ64" s="7">
        <v>2</v>
      </c>
      <c r="AK64" s="7">
        <v>5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10</v>
      </c>
      <c r="AW64" s="7">
        <v>1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23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0</v>
      </c>
      <c r="BM64" s="12">
        <v>43162.541670081016</v>
      </c>
      <c r="BN64" s="7">
        <v>7</v>
      </c>
      <c r="BO64" s="7">
        <v>1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4</v>
      </c>
      <c r="AL65" s="13">
        <v>42889.583336805554</v>
      </c>
      <c r="AM65" s="7">
        <v>8</v>
      </c>
      <c r="AN65" s="7">
        <v>1</v>
      </c>
      <c r="AO65" s="11">
        <v>42919.583336805554</v>
      </c>
      <c r="AP65" s="7">
        <v>1</v>
      </c>
      <c r="AQ65" s="7">
        <v>1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11</v>
      </c>
      <c r="AW65" s="7">
        <v>1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6</v>
      </c>
      <c r="BF65" s="7">
        <v>14</v>
      </c>
      <c r="BG65" s="11">
        <v>43103.583336805554</v>
      </c>
      <c r="BH65" s="7">
        <v>3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17</v>
      </c>
      <c r="BO65" s="7">
        <v>1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4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2</v>
      </c>
      <c r="AT66" s="7">
        <v>1</v>
      </c>
      <c r="AU66" s="10">
        <v>42981.625003530091</v>
      </c>
      <c r="AV66" s="7">
        <v>12</v>
      </c>
      <c r="AW66" s="7">
        <v>1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0</v>
      </c>
      <c r="BD66" s="11">
        <v>43072.625003530091</v>
      </c>
      <c r="BE66" s="7">
        <v>3</v>
      </c>
      <c r="BF66" s="7">
        <v>15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0</v>
      </c>
      <c r="BM66" s="12">
        <v>43162.625003530091</v>
      </c>
      <c r="BN66" s="7">
        <v>8</v>
      </c>
      <c r="BO66" s="7">
        <v>1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5</v>
      </c>
      <c r="AL67" s="13">
        <v>42889.666670254628</v>
      </c>
      <c r="AM67" s="7">
        <v>14</v>
      </c>
      <c r="AN67" s="7">
        <v>0</v>
      </c>
      <c r="AO67" s="11">
        <v>42919.666670254628</v>
      </c>
      <c r="AP67" s="7">
        <v>4</v>
      </c>
      <c r="AQ67" s="7">
        <v>3</v>
      </c>
      <c r="AR67" s="13">
        <v>42950.666670254628</v>
      </c>
      <c r="AS67" s="7">
        <v>2</v>
      </c>
      <c r="AT67" s="7">
        <v>1</v>
      </c>
      <c r="AU67" s="13">
        <v>42981.666670254628</v>
      </c>
      <c r="AV67" s="7">
        <v>8</v>
      </c>
      <c r="AW67" s="7">
        <v>1</v>
      </c>
      <c r="AX67" s="10">
        <v>43011.666670254628</v>
      </c>
      <c r="AY67" s="7">
        <v>4</v>
      </c>
      <c r="AZ67" s="7">
        <v>1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12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0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5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2</v>
      </c>
      <c r="AR68" s="10">
        <v>42950.708336979165</v>
      </c>
      <c r="AS68" s="7">
        <v>2</v>
      </c>
      <c r="AT68" s="7">
        <v>1</v>
      </c>
      <c r="AU68" s="10">
        <v>42981.708336979165</v>
      </c>
      <c r="AV68" s="7">
        <v>12</v>
      </c>
      <c r="AW68" s="7">
        <v>1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8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2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1</v>
      </c>
      <c r="AK69" s="7">
        <v>5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1</v>
      </c>
      <c r="AR69" s="13">
        <v>42950.750003703703</v>
      </c>
      <c r="AS69" s="7">
        <v>3</v>
      </c>
      <c r="AT69" s="7">
        <v>1</v>
      </c>
      <c r="AU69" s="13">
        <v>42981.750003703703</v>
      </c>
      <c r="AV69" s="7">
        <v>9</v>
      </c>
      <c r="AW69" s="7">
        <v>1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5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2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3</v>
      </c>
      <c r="AK70" s="7">
        <v>6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1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9</v>
      </c>
      <c r="AW70" s="7">
        <v>1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3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1</v>
      </c>
      <c r="BM70" s="12">
        <v>43162.79167042824</v>
      </c>
      <c r="BN70" s="7">
        <v>2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5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1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1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1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1</v>
      </c>
      <c r="BM71" s="12">
        <v>43162.833337152777</v>
      </c>
      <c r="BN71" s="7">
        <v>2</v>
      </c>
      <c r="BO71" s="7">
        <v>1</v>
      </c>
    </row>
    <row r="72" spans="32:67" ht="12" customHeight="1">
      <c r="AF72" s="11">
        <v>42828.875003877314</v>
      </c>
      <c r="AG72" s="7">
        <v>11</v>
      </c>
      <c r="AH72" s="7">
        <v>1</v>
      </c>
      <c r="AI72" s="11">
        <v>42858.875003877314</v>
      </c>
      <c r="AJ72" s="7">
        <v>20</v>
      </c>
      <c r="AK72" s="7">
        <v>5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1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1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1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3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4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1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1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1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2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16</v>
      </c>
      <c r="AK74" s="7">
        <v>4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1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1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1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0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3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1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0</v>
      </c>
      <c r="BM75" s="12">
        <v>43163.000004050926</v>
      </c>
      <c r="BN75" s="7">
        <v>35</v>
      </c>
      <c r="BO75" s="7">
        <v>1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3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>
        <v>1</v>
      </c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1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1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>
        <v>0</v>
      </c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2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1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1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1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1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6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1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1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1</v>
      </c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5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1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1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1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1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1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1</v>
      </c>
    </row>
    <row r="81" spans="3:67" ht="12" customHeight="1">
      <c r="AF81" s="11">
        <v>42829.250004398149</v>
      </c>
      <c r="AG81" s="7">
        <v>160</v>
      </c>
      <c r="AH81" s="7">
        <v>0</v>
      </c>
      <c r="AI81" s="11">
        <v>42859.250004398149</v>
      </c>
      <c r="AJ81" s="7">
        <v>25</v>
      </c>
      <c r="AK81" s="7">
        <v>3</v>
      </c>
      <c r="AL81" s="13">
        <v>42890.250004398149</v>
      </c>
      <c r="AM81" s="7">
        <v>30</v>
      </c>
      <c r="AN81" s="7">
        <v>0</v>
      </c>
      <c r="AO81" s="11">
        <v>42920.250004398149</v>
      </c>
      <c r="AP81" s="7">
        <v>45</v>
      </c>
      <c r="AQ81" s="7">
        <v>1</v>
      </c>
      <c r="AR81" s="13">
        <v>42951.250004398149</v>
      </c>
      <c r="AS81" s="7">
        <v>59</v>
      </c>
      <c r="AT81" s="7">
        <v>0</v>
      </c>
      <c r="AU81" s="13">
        <v>42982.250004398149</v>
      </c>
      <c r="AV81" s="7">
        <v>57</v>
      </c>
      <c r="AW81" s="7">
        <v>1</v>
      </c>
      <c r="AX81" s="10">
        <v>43012.250004398149</v>
      </c>
      <c r="AY81" s="7">
        <v>51</v>
      </c>
      <c r="AZ81" s="7">
        <v>1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1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2</v>
      </c>
    </row>
    <row r="82" spans="3:67" ht="12" customHeight="1">
      <c r="AF82" s="11">
        <v>42829.291671122686</v>
      </c>
      <c r="AG82" s="7">
        <v>119</v>
      </c>
      <c r="AH82" s="7">
        <v>1</v>
      </c>
      <c r="AI82" s="11">
        <v>42859.291671122686</v>
      </c>
      <c r="AJ82" s="7">
        <v>4</v>
      </c>
      <c r="AK82" s="7">
        <v>3</v>
      </c>
      <c r="AL82" s="10">
        <v>42890.291671122686</v>
      </c>
      <c r="AM82" s="7">
        <v>20</v>
      </c>
      <c r="AN82" s="7">
        <v>0</v>
      </c>
      <c r="AO82" s="10">
        <v>42920.291671122686</v>
      </c>
      <c r="AP82" s="7">
        <v>44</v>
      </c>
      <c r="AQ82" s="7">
        <v>4</v>
      </c>
      <c r="AR82" s="10">
        <v>42951.291671122686</v>
      </c>
      <c r="AS82" s="7">
        <v>46</v>
      </c>
      <c r="AT82" s="7">
        <v>1</v>
      </c>
      <c r="AU82" s="10">
        <v>42982.291671122686</v>
      </c>
      <c r="AV82" s="7">
        <v>51</v>
      </c>
      <c r="AW82" s="7">
        <v>1</v>
      </c>
      <c r="AX82" s="10">
        <v>43012.291671122686</v>
      </c>
      <c r="AY82" s="7">
        <v>50</v>
      </c>
      <c r="AZ82" s="7">
        <v>3</v>
      </c>
      <c r="BA82" s="11">
        <v>43043.291671122686</v>
      </c>
      <c r="BB82" s="7">
        <v>70</v>
      </c>
      <c r="BC82" s="7">
        <v>1</v>
      </c>
      <c r="BD82" s="11">
        <v>43073.291671122686</v>
      </c>
      <c r="BE82" s="7">
        <v>33</v>
      </c>
      <c r="BF82" s="7">
        <v>1</v>
      </c>
      <c r="BG82" s="11">
        <v>43104.291671122686</v>
      </c>
      <c r="BH82" s="7">
        <v>23</v>
      </c>
      <c r="BI82" s="7">
        <v>2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4</v>
      </c>
    </row>
    <row r="83" spans="3:67" ht="12" customHeight="1">
      <c r="AF83" s="11">
        <v>42829.333337847223</v>
      </c>
      <c r="AG83" s="7">
        <v>25</v>
      </c>
      <c r="AH83" s="7">
        <v>2</v>
      </c>
      <c r="AI83" s="11">
        <v>42859.333337847223</v>
      </c>
      <c r="AJ83" s="7">
        <v>7</v>
      </c>
      <c r="AK83" s="7">
        <v>5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7</v>
      </c>
      <c r="AQ83" s="7">
        <v>4</v>
      </c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2</v>
      </c>
      <c r="AX83" s="10">
        <v>43012.333337847223</v>
      </c>
      <c r="AY83" s="7">
        <v>15</v>
      </c>
      <c r="AZ83" s="7">
        <v>1</v>
      </c>
      <c r="BA83" s="11">
        <v>43043.333337847223</v>
      </c>
      <c r="BB83" s="7">
        <v>72</v>
      </c>
      <c r="BC83" s="7">
        <v>1</v>
      </c>
      <c r="BD83" s="11">
        <v>43073.333337847223</v>
      </c>
      <c r="BE83" s="7">
        <v>26</v>
      </c>
      <c r="BF83" s="7">
        <v>3</v>
      </c>
      <c r="BG83" s="11">
        <v>43104.333337847223</v>
      </c>
      <c r="BH83" s="7">
        <v>20</v>
      </c>
      <c r="BI83" s="7">
        <v>3</v>
      </c>
      <c r="BJ83" s="11">
        <v>43135.333337847223</v>
      </c>
      <c r="BK83" s="7">
        <v>35</v>
      </c>
      <c r="BL83" s="7">
        <v>0</v>
      </c>
      <c r="BM83" s="12">
        <v>43163.333337847223</v>
      </c>
      <c r="BN83" s="7">
        <v>25</v>
      </c>
      <c r="BO83" s="7">
        <v>10</v>
      </c>
    </row>
    <row r="84" spans="3:67" ht="12" customHeight="1">
      <c r="AF84" s="11">
        <v>42829.375004571761</v>
      </c>
      <c r="AG84" s="7">
        <v>21</v>
      </c>
      <c r="AH84" s="7">
        <v>8</v>
      </c>
      <c r="AI84" s="11">
        <v>42859.375004571761</v>
      </c>
      <c r="AJ84" s="7">
        <v>4</v>
      </c>
      <c r="AK84" s="7">
        <v>5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3</v>
      </c>
      <c r="AQ84" s="7">
        <v>2</v>
      </c>
      <c r="AR84" s="10">
        <v>42951.375004571761</v>
      </c>
      <c r="AS84" s="7">
        <v>23</v>
      </c>
      <c r="AT84" s="7">
        <v>2</v>
      </c>
      <c r="AU84" s="10">
        <v>42982.375004571761</v>
      </c>
      <c r="AV84" s="7">
        <v>24</v>
      </c>
      <c r="AW84" s="7">
        <v>2</v>
      </c>
      <c r="AX84" s="10">
        <v>43012.375004571761</v>
      </c>
      <c r="AY84" s="7">
        <v>10</v>
      </c>
      <c r="AZ84" s="7">
        <v>1</v>
      </c>
      <c r="BA84" s="11">
        <v>43043.375004571761</v>
      </c>
      <c r="BB84" s="7">
        <v>3</v>
      </c>
      <c r="BC84" s="7">
        <v>2</v>
      </c>
      <c r="BD84" s="11">
        <v>43073.375004571761</v>
      </c>
      <c r="BE84" s="7">
        <v>20</v>
      </c>
      <c r="BF84" s="7">
        <v>3</v>
      </c>
      <c r="BG84" s="11">
        <v>43104.375004571761</v>
      </c>
      <c r="BH84" s="7">
        <v>17</v>
      </c>
      <c r="BI84" s="7">
        <v>1</v>
      </c>
      <c r="BJ84" s="11">
        <v>43135.375004571761</v>
      </c>
      <c r="BK84" s="7">
        <v>28</v>
      </c>
      <c r="BL84" s="7">
        <v>1</v>
      </c>
      <c r="BM84" s="12">
        <v>43163.375004571761</v>
      </c>
      <c r="BN84" s="7">
        <v>28</v>
      </c>
      <c r="BO84" s="7">
        <v>8</v>
      </c>
    </row>
    <row r="85" spans="3:67" ht="12" customHeight="1">
      <c r="AF85" s="11">
        <v>42829.416671296298</v>
      </c>
      <c r="AG85" s="7">
        <v>18</v>
      </c>
      <c r="AH85" s="7">
        <v>3</v>
      </c>
      <c r="AI85" s="11">
        <v>42859.416671296298</v>
      </c>
      <c r="AJ85" s="7">
        <v>6</v>
      </c>
      <c r="AK85" s="7">
        <v>2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7</v>
      </c>
      <c r="AQ85" s="7">
        <v>3</v>
      </c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1</v>
      </c>
      <c r="BA85" s="11">
        <v>43043.416671296298</v>
      </c>
      <c r="BB85" s="7">
        <v>4</v>
      </c>
      <c r="BC85" s="7">
        <v>3</v>
      </c>
      <c r="BD85" s="11">
        <v>43073.416671296298</v>
      </c>
      <c r="BE85" s="7">
        <v>22</v>
      </c>
      <c r="BF85" s="7">
        <v>2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1</v>
      </c>
      <c r="BM85" s="12">
        <v>43163.416671296298</v>
      </c>
      <c r="BN85" s="7">
        <v>23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2</v>
      </c>
      <c r="AI86" s="11">
        <v>42859.458338020835</v>
      </c>
      <c r="AJ86" s="7">
        <v>5</v>
      </c>
      <c r="AK86" s="7">
        <v>4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4</v>
      </c>
      <c r="AQ86" s="7">
        <v>3</v>
      </c>
      <c r="AR86" s="10">
        <v>42951.458338020835</v>
      </c>
      <c r="AS86" s="7">
        <v>10</v>
      </c>
      <c r="AT86" s="7">
        <v>1</v>
      </c>
      <c r="AU86" s="10">
        <v>42982.458338020835</v>
      </c>
      <c r="AV86" s="7">
        <v>22</v>
      </c>
      <c r="AW86" s="7">
        <v>1</v>
      </c>
      <c r="AX86" s="10">
        <v>43012.458338020835</v>
      </c>
      <c r="AY86" s="7">
        <v>8</v>
      </c>
      <c r="AZ86" s="7">
        <v>2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18</v>
      </c>
      <c r="BF86" s="7">
        <v>2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0</v>
      </c>
      <c r="BM86" s="12">
        <v>43163.458338020835</v>
      </c>
      <c r="BN86" s="7">
        <v>17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2</v>
      </c>
      <c r="AI87" s="11">
        <v>42859.500004745372</v>
      </c>
      <c r="AJ87" s="7">
        <v>3</v>
      </c>
      <c r="AK87" s="7">
        <v>4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8</v>
      </c>
      <c r="AQ87" s="7">
        <v>3</v>
      </c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15</v>
      </c>
      <c r="AW87" s="7">
        <v>1</v>
      </c>
      <c r="AX87" s="10">
        <v>43012.500004745372</v>
      </c>
      <c r="AY87" s="7">
        <v>4</v>
      </c>
      <c r="AZ87" s="7">
        <v>0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15</v>
      </c>
      <c r="BF87" s="7">
        <v>2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18</v>
      </c>
      <c r="BL87" s="7">
        <v>2</v>
      </c>
      <c r="BM87" s="12">
        <v>43163.500004745372</v>
      </c>
      <c r="BN87" s="7">
        <v>13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2</v>
      </c>
      <c r="AI88" s="11">
        <v>42859.541671469909</v>
      </c>
      <c r="AJ88" s="7">
        <v>1</v>
      </c>
      <c r="AK88" s="7">
        <v>5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>
        <v>2</v>
      </c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14</v>
      </c>
      <c r="AW88" s="7">
        <v>1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0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</v>
      </c>
      <c r="AI89" s="11">
        <v>42859.583338194447</v>
      </c>
      <c r="AJ89" s="7">
        <v>2</v>
      </c>
      <c r="AK89" s="7">
        <v>4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2</v>
      </c>
      <c r="BG89" s="11">
        <v>43104.583338194447</v>
      </c>
      <c r="BH89" s="7">
        <v>8</v>
      </c>
      <c r="BI89" s="7">
        <v>0</v>
      </c>
      <c r="BJ89" s="11">
        <v>43135.583338194447</v>
      </c>
      <c r="BK89" s="7">
        <v>15</v>
      </c>
      <c r="BL89" s="7">
        <v>0</v>
      </c>
      <c r="BM89" s="12">
        <v>43163.583338194447</v>
      </c>
      <c r="BN89" s="7">
        <v>15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2</v>
      </c>
      <c r="AI90" s="11">
        <v>42859.625004918984</v>
      </c>
      <c r="AJ90" s="7">
        <v>2</v>
      </c>
      <c r="AK90" s="7">
        <v>5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5</v>
      </c>
      <c r="AT90" s="7">
        <v>2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9</v>
      </c>
      <c r="BC90" s="7">
        <v>1</v>
      </c>
      <c r="BD90" s="11">
        <v>43073.625004918984</v>
      </c>
      <c r="BE90" s="7">
        <v>18</v>
      </c>
      <c r="BF90" s="7">
        <v>2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5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12</v>
      </c>
      <c r="BC91" s="7">
        <v>1</v>
      </c>
      <c r="BD91" s="11">
        <v>43073.666671643521</v>
      </c>
      <c r="BE91" s="7">
        <v>30</v>
      </c>
      <c r="BF91" s="7">
        <v>3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1</v>
      </c>
      <c r="AI92" s="11">
        <v>42859.708338368058</v>
      </c>
      <c r="AJ92" s="7">
        <v>4</v>
      </c>
      <c r="AK92" s="7">
        <v>5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>
        <v>3</v>
      </c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1</v>
      </c>
      <c r="BD92" s="11">
        <v>43073.708338368058</v>
      </c>
      <c r="BE92" s="7">
        <v>22</v>
      </c>
      <c r="BF92" s="7">
        <v>2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1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</v>
      </c>
      <c r="AI93" s="11">
        <v>42859.750005092596</v>
      </c>
      <c r="AJ93" s="7">
        <v>5</v>
      </c>
      <c r="AK93" s="7">
        <v>6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2</v>
      </c>
      <c r="AR93" s="13">
        <v>42951.750005092596</v>
      </c>
      <c r="AS93" s="7">
        <v>4</v>
      </c>
      <c r="AT93" s="7">
        <v>1</v>
      </c>
      <c r="AU93" s="13">
        <v>42982.750005092596</v>
      </c>
      <c r="AV93" s="7">
        <v>12</v>
      </c>
      <c r="AW93" s="7">
        <v>1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1</v>
      </c>
      <c r="BD93" s="11">
        <v>43073.750005092596</v>
      </c>
      <c r="BE93" s="7">
        <v>16</v>
      </c>
      <c r="BF93" s="7">
        <v>2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</v>
      </c>
      <c r="AI94" s="11">
        <v>42859.791671817133</v>
      </c>
      <c r="AJ94" s="7">
        <v>11</v>
      </c>
      <c r="AK94" s="7">
        <v>5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2</v>
      </c>
      <c r="AR94" s="10">
        <v>42951.791671817133</v>
      </c>
      <c r="AS94" s="7">
        <v>5</v>
      </c>
      <c r="AT94" s="7">
        <v>1</v>
      </c>
      <c r="AU94" s="10">
        <v>42982.791671817133</v>
      </c>
      <c r="AV94" s="7">
        <v>5</v>
      </c>
      <c r="AW94" s="7">
        <v>1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1</v>
      </c>
      <c r="BD94" s="11">
        <v>43073.791671817133</v>
      </c>
      <c r="BE94" s="7">
        <v>16</v>
      </c>
      <c r="BF94" s="7">
        <v>2</v>
      </c>
      <c r="BG94" s="11">
        <v>43104.791671817133</v>
      </c>
      <c r="BH94" s="7">
        <v>30</v>
      </c>
      <c r="BI94" s="7">
        <v>1</v>
      </c>
      <c r="BJ94" s="11">
        <v>43135.791671817133</v>
      </c>
      <c r="BK94" s="7">
        <v>20</v>
      </c>
      <c r="BL94" s="7">
        <v>0</v>
      </c>
      <c r="BM94" s="12">
        <v>43163.791671817133</v>
      </c>
      <c r="BN94" s="7">
        <v>2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</v>
      </c>
      <c r="AI95" s="11">
        <v>42859.83333854167</v>
      </c>
      <c r="AJ95" s="7">
        <v>10</v>
      </c>
      <c r="AK95" s="7">
        <v>6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1</v>
      </c>
      <c r="AR95" s="13">
        <v>42951.83333854167</v>
      </c>
      <c r="AS95" s="7">
        <v>7</v>
      </c>
      <c r="AT95" s="7">
        <v>1</v>
      </c>
      <c r="AU95" s="13">
        <v>42982.83333854167</v>
      </c>
      <c r="AV95" s="7">
        <v>13</v>
      </c>
      <c r="AW95" s="7">
        <v>1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1</v>
      </c>
      <c r="BD95" s="11">
        <v>43073.83333854167</v>
      </c>
      <c r="BE95" s="7">
        <v>25</v>
      </c>
      <c r="BF95" s="7">
        <v>2</v>
      </c>
      <c r="BG95" s="11">
        <v>43104.83333854167</v>
      </c>
      <c r="BH95" s="7">
        <v>85</v>
      </c>
      <c r="BI95" s="7">
        <v>3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2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</v>
      </c>
      <c r="AI96" s="11">
        <v>42859.875005266207</v>
      </c>
      <c r="AJ96" s="7">
        <v>8</v>
      </c>
      <c r="AK96" s="7">
        <v>5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1</v>
      </c>
      <c r="AR96" s="10">
        <v>42951.875005266207</v>
      </c>
      <c r="AS96" s="7">
        <v>15</v>
      </c>
      <c r="AT96" s="7">
        <v>1</v>
      </c>
      <c r="AU96" s="10">
        <v>42982.875005266207</v>
      </c>
      <c r="AV96" s="7">
        <v>18</v>
      </c>
      <c r="AW96" s="7">
        <v>1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2</v>
      </c>
      <c r="BC96" s="7">
        <v>1</v>
      </c>
      <c r="BD96" s="11">
        <v>43073.875005266207</v>
      </c>
      <c r="BE96" s="7">
        <v>29</v>
      </c>
      <c r="BF96" s="7">
        <v>2</v>
      </c>
      <c r="BG96" s="11">
        <v>43104.875005266207</v>
      </c>
      <c r="BH96" s="7">
        <v>107</v>
      </c>
      <c r="BI96" s="7">
        <v>0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1</v>
      </c>
      <c r="AI97" s="11">
        <v>42859.916671990744</v>
      </c>
      <c r="AJ97" s="7">
        <v>5</v>
      </c>
      <c r="AK97" s="7">
        <v>5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1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1</v>
      </c>
      <c r="AX97" s="10">
        <v>43012.916671990744</v>
      </c>
      <c r="AY97" s="7">
        <v>9</v>
      </c>
      <c r="AZ97" s="7">
        <v>2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2</v>
      </c>
      <c r="BG97" s="11">
        <v>43104.916671990744</v>
      </c>
      <c r="BH97" s="7">
        <v>42</v>
      </c>
      <c r="BI97" s="7">
        <v>0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0</v>
      </c>
      <c r="AI98" s="11">
        <v>42859.958338715274</v>
      </c>
      <c r="AJ98" s="7">
        <v>7</v>
      </c>
      <c r="AK98" s="7">
        <v>4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1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1</v>
      </c>
      <c r="AX98" s="10">
        <v>43012.958338715274</v>
      </c>
      <c r="AY98" s="7">
        <v>9</v>
      </c>
      <c r="AZ98" s="7">
        <v>1</v>
      </c>
      <c r="BA98" s="11">
        <v>43043.958338715274</v>
      </c>
      <c r="BB98" s="7">
        <v>40</v>
      </c>
      <c r="BC98" s="7">
        <v>0</v>
      </c>
      <c r="BD98" s="11">
        <v>43073.958338715274</v>
      </c>
      <c r="BE98" s="7">
        <v>21</v>
      </c>
      <c r="BF98" s="7">
        <v>2</v>
      </c>
      <c r="BG98" s="11">
        <v>43104.958338715274</v>
      </c>
      <c r="BH98" s="7">
        <v>34</v>
      </c>
      <c r="BI98" s="7">
        <v>1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0</v>
      </c>
      <c r="AI99" s="11">
        <v>42860.000005439812</v>
      </c>
      <c r="AJ99" s="7">
        <v>4</v>
      </c>
      <c r="AK99" s="7">
        <v>4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1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48</v>
      </c>
      <c r="BC99" s="7">
        <v>0</v>
      </c>
      <c r="BD99" s="11">
        <v>43074.000005439812</v>
      </c>
      <c r="BE99" s="7">
        <v>15</v>
      </c>
      <c r="BF99" s="7">
        <v>2</v>
      </c>
      <c r="BG99" s="11">
        <v>43105.000005439812</v>
      </c>
      <c r="BH99" s="7">
        <v>46</v>
      </c>
      <c r="BI99" s="7">
        <v>0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>
        <v>13</v>
      </c>
      <c r="AK100" s="7">
        <v>3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1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1</v>
      </c>
      <c r="AX100" s="10">
        <v>43013.041672164349</v>
      </c>
      <c r="AY100" s="7">
        <v>8</v>
      </c>
      <c r="AZ100" s="7">
        <v>1</v>
      </c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1</v>
      </c>
      <c r="BG100" s="11">
        <v>43105.041672164349</v>
      </c>
      <c r="BH100" s="7">
        <v>69</v>
      </c>
      <c r="BI100" s="7">
        <v>0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0</v>
      </c>
      <c r="AI101" s="11">
        <v>42860.083338888886</v>
      </c>
      <c r="AJ101" s="7">
        <v>9</v>
      </c>
      <c r="AK101" s="7">
        <v>3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1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1</v>
      </c>
      <c r="AX101" s="10">
        <v>43013.083338888886</v>
      </c>
      <c r="AY101" s="7">
        <v>18</v>
      </c>
      <c r="AZ101" s="7">
        <v>1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1</v>
      </c>
      <c r="BG101" s="11">
        <v>43105.083338888886</v>
      </c>
      <c r="BH101" s="7">
        <v>92</v>
      </c>
      <c r="BI101" s="7">
        <v>0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0</v>
      </c>
      <c r="AI102" s="11">
        <v>42860.125005613423</v>
      </c>
      <c r="AJ102" s="7">
        <v>8</v>
      </c>
      <c r="AK102" s="7">
        <v>2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1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1</v>
      </c>
      <c r="BA102" s="11">
        <v>43044.125005613423</v>
      </c>
      <c r="BB102" s="7">
        <v>49</v>
      </c>
      <c r="BC102" s="7">
        <v>3</v>
      </c>
      <c r="BD102" s="11">
        <v>43074.125005613423</v>
      </c>
      <c r="BE102" s="7">
        <v>14</v>
      </c>
      <c r="BF102" s="7">
        <v>1</v>
      </c>
      <c r="BG102" s="11">
        <v>43105.125005613423</v>
      </c>
      <c r="BH102" s="7">
        <v>60</v>
      </c>
      <c r="BI102" s="7">
        <v>0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1</v>
      </c>
      <c r="AI103" s="11">
        <v>42860.16667233796</v>
      </c>
      <c r="AJ103" s="7">
        <v>15</v>
      </c>
      <c r="AK103" s="7">
        <v>2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1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1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5</v>
      </c>
      <c r="BD103" s="11">
        <v>43074.16667233796</v>
      </c>
      <c r="BE103" s="7">
        <v>15</v>
      </c>
      <c r="BF103" s="7">
        <v>1</v>
      </c>
      <c r="BG103" s="11">
        <v>43105.16667233796</v>
      </c>
      <c r="BH103" s="7">
        <v>87</v>
      </c>
      <c r="BI103" s="7">
        <v>0</v>
      </c>
      <c r="BJ103" s="11">
        <v>43136.16667233796</v>
      </c>
      <c r="BK103" s="7">
        <v>152</v>
      </c>
      <c r="BL103" s="7">
        <v>4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10</v>
      </c>
      <c r="AI104" s="11">
        <v>42860.208339062498</v>
      </c>
      <c r="AJ104" s="7">
        <v>40</v>
      </c>
      <c r="AK104" s="7">
        <v>2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1</v>
      </c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0</v>
      </c>
      <c r="BA104" s="11">
        <v>43044.208339062498</v>
      </c>
      <c r="BB104" s="7">
        <v>50</v>
      </c>
      <c r="BC104" s="7">
        <v>1</v>
      </c>
      <c r="BD104" s="11">
        <v>43074.208339062498</v>
      </c>
      <c r="BE104" s="7">
        <v>25</v>
      </c>
      <c r="BF104" s="7">
        <v>1</v>
      </c>
      <c r="BG104" s="11">
        <v>43105.208339062498</v>
      </c>
      <c r="BH104" s="7">
        <v>75</v>
      </c>
      <c r="BI104" s="7">
        <v>0</v>
      </c>
      <c r="BJ104" s="11">
        <v>43136.208339062498</v>
      </c>
      <c r="BK104" s="7">
        <v>130</v>
      </c>
      <c r="BL104" s="7">
        <v>9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18</v>
      </c>
      <c r="AI105" s="11">
        <v>42860.250005787035</v>
      </c>
      <c r="AJ105" s="7">
        <v>30</v>
      </c>
      <c r="AK105" s="7">
        <v>5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1</v>
      </c>
      <c r="AR105" s="13">
        <v>42952.250005787035</v>
      </c>
      <c r="AS105" s="7">
        <v>63</v>
      </c>
      <c r="AT105" s="7">
        <v>1</v>
      </c>
      <c r="AU105" s="13">
        <v>42983.250005787035</v>
      </c>
      <c r="AV105" s="7">
        <v>26</v>
      </c>
      <c r="AW105" s="7">
        <v>1</v>
      </c>
      <c r="AX105" s="10">
        <v>43013.250005787035</v>
      </c>
      <c r="AY105" s="7">
        <v>101</v>
      </c>
      <c r="AZ105" s="7">
        <v>7</v>
      </c>
      <c r="BA105" s="11">
        <v>43044.250005787035</v>
      </c>
      <c r="BB105" s="7">
        <v>69</v>
      </c>
      <c r="BC105" s="7">
        <v>0</v>
      </c>
      <c r="BD105" s="11">
        <v>43074.250005787035</v>
      </c>
      <c r="BE105" s="7">
        <v>41</v>
      </c>
      <c r="BF105" s="7">
        <v>1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1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6</v>
      </c>
      <c r="AI106" s="11">
        <v>42860.291672511572</v>
      </c>
      <c r="AJ106" s="7">
        <v>18</v>
      </c>
      <c r="AK106" s="7">
        <v>6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1</v>
      </c>
      <c r="AR106" s="10">
        <v>42952.291672511572</v>
      </c>
      <c r="AS106" s="7">
        <v>38</v>
      </c>
      <c r="AT106" s="7">
        <v>1</v>
      </c>
      <c r="AU106" s="10">
        <v>42983.291672511572</v>
      </c>
      <c r="AV106" s="7">
        <v>22</v>
      </c>
      <c r="AW106" s="7">
        <v>1</v>
      </c>
      <c r="AX106" s="10">
        <v>43013.291672511572</v>
      </c>
      <c r="AY106" s="7">
        <v>47</v>
      </c>
      <c r="AZ106" s="7">
        <v>19</v>
      </c>
      <c r="BA106" s="11">
        <v>43044.291672511572</v>
      </c>
      <c r="BB106" s="7">
        <v>29</v>
      </c>
      <c r="BC106" s="7">
        <v>0</v>
      </c>
      <c r="BD106" s="11">
        <v>43074.291672511572</v>
      </c>
      <c r="BE106" s="7">
        <v>57</v>
      </c>
      <c r="BF106" s="7">
        <v>2</v>
      </c>
      <c r="BG106" s="11">
        <v>43105.291672511572</v>
      </c>
      <c r="BH106" s="7">
        <v>74</v>
      </c>
      <c r="BI106" s="7">
        <v>0</v>
      </c>
      <c r="BJ106" s="11">
        <v>43136.291672511572</v>
      </c>
      <c r="BK106" s="7">
        <v>61</v>
      </c>
      <c r="BL106" s="7">
        <v>15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33</v>
      </c>
      <c r="AH107" s="7">
        <v>3</v>
      </c>
      <c r="AI107" s="11">
        <v>42860.333339236109</v>
      </c>
      <c r="AJ107" s="7">
        <v>4</v>
      </c>
      <c r="AK107" s="7">
        <v>2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1</v>
      </c>
      <c r="AR107" s="13">
        <v>42952.333339236109</v>
      </c>
      <c r="AS107" s="7">
        <v>19</v>
      </c>
      <c r="AT107" s="7">
        <v>1</v>
      </c>
      <c r="AU107" s="13">
        <v>42983.333339236109</v>
      </c>
      <c r="AV107" s="7">
        <v>33</v>
      </c>
      <c r="AW107" s="7">
        <v>1</v>
      </c>
      <c r="AX107" s="10">
        <v>43013.333339236109</v>
      </c>
      <c r="AY107" s="7">
        <v>23</v>
      </c>
      <c r="AZ107" s="7">
        <v>3</v>
      </c>
      <c r="BA107" s="11">
        <v>43044.333339236109</v>
      </c>
      <c r="BB107" s="7">
        <v>35</v>
      </c>
      <c r="BC107" s="7">
        <v>3</v>
      </c>
      <c r="BD107" s="11">
        <v>43074.333339236109</v>
      </c>
      <c r="BE107" s="7">
        <v>26</v>
      </c>
      <c r="BF107" s="7">
        <v>2</v>
      </c>
      <c r="BG107" s="11">
        <v>43105.333339236109</v>
      </c>
      <c r="BH107" s="7">
        <v>52</v>
      </c>
      <c r="BI107" s="7">
        <v>1</v>
      </c>
      <c r="BJ107" s="11">
        <v>43136.333339236109</v>
      </c>
      <c r="BK107" s="7">
        <v>39</v>
      </c>
      <c r="BL107" s="7">
        <v>25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13</v>
      </c>
      <c r="AH108" s="7">
        <v>3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1</v>
      </c>
      <c r="AR108" s="10">
        <v>42952.375005960646</v>
      </c>
      <c r="AS108" s="7">
        <v>22</v>
      </c>
      <c r="AT108" s="7">
        <v>2</v>
      </c>
      <c r="AU108" s="10">
        <v>42983.375005960646</v>
      </c>
      <c r="AV108" s="7">
        <v>25</v>
      </c>
      <c r="AW108" s="7">
        <v>1</v>
      </c>
      <c r="AX108" s="10">
        <v>43013.375005960646</v>
      </c>
      <c r="AY108" s="7">
        <v>43</v>
      </c>
      <c r="AZ108" s="7">
        <v>1</v>
      </c>
      <c r="BA108" s="11">
        <v>43044.375005960646</v>
      </c>
      <c r="BB108" s="7">
        <v>34</v>
      </c>
      <c r="BC108" s="7">
        <v>6</v>
      </c>
      <c r="BD108" s="11">
        <v>43074.375005960646</v>
      </c>
      <c r="BE108" s="7">
        <v>20</v>
      </c>
      <c r="BF108" s="7">
        <v>5</v>
      </c>
      <c r="BG108" s="11">
        <v>43105.375005960646</v>
      </c>
      <c r="BH108" s="7">
        <v>24</v>
      </c>
      <c r="BI108" s="7">
        <v>3</v>
      </c>
      <c r="BJ108" s="11">
        <v>43136.375005960646</v>
      </c>
      <c r="BK108" s="7">
        <v>52</v>
      </c>
      <c r="BL108" s="7">
        <v>3</v>
      </c>
      <c r="BM108" s="12">
        <v>43164.375005960646</v>
      </c>
      <c r="BN108" s="7">
        <v>11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2</v>
      </c>
      <c r="AI109" s="11">
        <v>42860.416672685184</v>
      </c>
      <c r="AJ109" s="7">
        <v>4</v>
      </c>
      <c r="AK109" s="7">
        <v>5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1</v>
      </c>
      <c r="AR109" s="13">
        <v>42952.416672685184</v>
      </c>
      <c r="AS109" s="7">
        <v>16</v>
      </c>
      <c r="AT109" s="7">
        <v>1</v>
      </c>
      <c r="AU109" s="13">
        <v>42983.416672685184</v>
      </c>
      <c r="AV109" s="7">
        <v>25</v>
      </c>
      <c r="AW109" s="7">
        <v>2</v>
      </c>
      <c r="AX109" s="10">
        <v>43013.416672685184</v>
      </c>
      <c r="AY109" s="7">
        <v>32</v>
      </c>
      <c r="AZ109" s="7">
        <v>1</v>
      </c>
      <c r="BA109" s="11">
        <v>43044.416672685184</v>
      </c>
      <c r="BB109" s="7">
        <v>9</v>
      </c>
      <c r="BC109" s="7">
        <v>5</v>
      </c>
      <c r="BD109" s="11">
        <v>43074.416672685184</v>
      </c>
      <c r="BE109" s="7">
        <v>28</v>
      </c>
      <c r="BF109" s="7">
        <v>2</v>
      </c>
      <c r="BG109" s="11">
        <v>43105.416672685184</v>
      </c>
      <c r="BH109" s="7">
        <v>28</v>
      </c>
      <c r="BI109" s="7">
        <v>3</v>
      </c>
      <c r="BJ109" s="11">
        <v>43136.416672685184</v>
      </c>
      <c r="BK109" s="7">
        <v>30</v>
      </c>
      <c r="BL109" s="7"/>
      <c r="BM109" s="12">
        <v>43164.416672685184</v>
      </c>
      <c r="BN109" s="7">
        <v>17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12</v>
      </c>
      <c r="AH110" s="7">
        <v>1</v>
      </c>
      <c r="AI110" s="11">
        <v>42860.458339409721</v>
      </c>
      <c r="AJ110" s="7">
        <v>3</v>
      </c>
      <c r="AK110" s="7">
        <v>4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7</v>
      </c>
      <c r="AT110" s="7">
        <v>2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3</v>
      </c>
      <c r="BA110" s="11">
        <v>43044.458339409721</v>
      </c>
      <c r="BB110" s="7">
        <v>9</v>
      </c>
      <c r="BC110" s="7">
        <v>3</v>
      </c>
      <c r="BD110" s="11">
        <v>43074.458339409721</v>
      </c>
      <c r="BE110" s="7">
        <v>19</v>
      </c>
      <c r="BF110" s="7">
        <v>2</v>
      </c>
      <c r="BG110" s="11">
        <v>43105.458339409721</v>
      </c>
      <c r="BH110" s="7">
        <v>10</v>
      </c>
      <c r="BI110" s="7">
        <v>1</v>
      </c>
      <c r="BJ110" s="11">
        <v>43136.458339409721</v>
      </c>
      <c r="BK110" s="7">
        <v>31</v>
      </c>
      <c r="BL110" s="7"/>
      <c r="BM110" s="12">
        <v>43164.458339409721</v>
      </c>
      <c r="BN110" s="7">
        <v>13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1</v>
      </c>
      <c r="AI111" s="11">
        <v>42860.500006134258</v>
      </c>
      <c r="AJ111" s="7">
        <v>4</v>
      </c>
      <c r="AK111" s="7">
        <v>4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1</v>
      </c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1</v>
      </c>
      <c r="BA111" s="11">
        <v>43044.500006134258</v>
      </c>
      <c r="BB111" s="7">
        <v>5</v>
      </c>
      <c r="BC111" s="7">
        <v>1</v>
      </c>
      <c r="BD111" s="11">
        <v>43074.500006134258</v>
      </c>
      <c r="BE111" s="7">
        <v>18</v>
      </c>
      <c r="BF111" s="7">
        <v>2</v>
      </c>
      <c r="BG111" s="11">
        <v>43105.500006134258</v>
      </c>
      <c r="BH111" s="7">
        <v>6</v>
      </c>
      <c r="BI111" s="7">
        <v>4</v>
      </c>
      <c r="BJ111" s="11">
        <v>43136.500006134258</v>
      </c>
      <c r="BK111" s="7">
        <v>23</v>
      </c>
      <c r="BL111" s="7">
        <v>1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1</v>
      </c>
      <c r="AI112" s="11">
        <v>42860.541672858795</v>
      </c>
      <c r="AJ112" s="7">
        <v>1</v>
      </c>
      <c r="AK112" s="7">
        <v>4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1</v>
      </c>
      <c r="AR112" s="10">
        <v>42952.541672858795</v>
      </c>
      <c r="AS112" s="7">
        <v>10</v>
      </c>
      <c r="AT112" s="7">
        <v>1</v>
      </c>
      <c r="AU112" s="10">
        <v>42983.541672858795</v>
      </c>
      <c r="AV112" s="7">
        <v>13</v>
      </c>
      <c r="AW112" s="7">
        <v>1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0</v>
      </c>
      <c r="BD112" s="11">
        <v>43074.541672858795</v>
      </c>
      <c r="BE112" s="7">
        <v>21</v>
      </c>
      <c r="BF112" s="7">
        <v>1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2</v>
      </c>
      <c r="AI113" s="11">
        <v>42860.583339583332</v>
      </c>
      <c r="AJ113" s="7">
        <v>1</v>
      </c>
      <c r="AK113" s="7">
        <v>4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>
        <v>2</v>
      </c>
      <c r="AR113" s="13">
        <v>42952.583339583332</v>
      </c>
      <c r="AS113" s="7">
        <v>4</v>
      </c>
      <c r="AT113" s="7">
        <v>1</v>
      </c>
      <c r="AU113" s="13">
        <v>42983.583339583332</v>
      </c>
      <c r="AV113" s="7">
        <v>9</v>
      </c>
      <c r="AW113" s="7">
        <v>1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22</v>
      </c>
      <c r="BF113" s="7">
        <v>2</v>
      </c>
      <c r="BG113" s="11">
        <v>43105.583339583332</v>
      </c>
      <c r="BH113" s="7">
        <v>5</v>
      </c>
      <c r="BI113" s="7">
        <v>1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3</v>
      </c>
      <c r="AI114" s="11">
        <v>42860.62500630787</v>
      </c>
      <c r="AJ114" s="7">
        <v>1</v>
      </c>
      <c r="AK114" s="7">
        <v>4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2</v>
      </c>
      <c r="AR114" s="10">
        <v>42952.62500630787</v>
      </c>
      <c r="AS114" s="7">
        <v>6</v>
      </c>
      <c r="AT114" s="7">
        <v>1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1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18</v>
      </c>
      <c r="BL114" s="7">
        <v>0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3</v>
      </c>
      <c r="AI115" s="11">
        <v>42860.666673032407</v>
      </c>
      <c r="AJ115" s="7">
        <v>1</v>
      </c>
      <c r="AK115" s="7">
        <v>5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/>
      <c r="AQ115" s="7">
        <v>1</v>
      </c>
      <c r="AR115" s="13">
        <v>42952.666673032407</v>
      </c>
      <c r="AS115" s="7">
        <v>7</v>
      </c>
      <c r="AT115" s="7">
        <v>1</v>
      </c>
      <c r="AU115" s="13">
        <v>42983.666673032407</v>
      </c>
      <c r="AV115" s="7">
        <v>11</v>
      </c>
      <c r="AW115" s="7">
        <v>1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17</v>
      </c>
      <c r="BF115" s="7">
        <v>1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0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4</v>
      </c>
      <c r="AI116" s="11">
        <v>42860.708339756944</v>
      </c>
      <c r="AJ116" s="7">
        <v>1</v>
      </c>
      <c r="AK116" s="7">
        <v>5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6</v>
      </c>
      <c r="AT116" s="7">
        <v>0</v>
      </c>
      <c r="AU116" s="10">
        <v>42983.708339756944</v>
      </c>
      <c r="AV116" s="7">
        <v>11</v>
      </c>
      <c r="AW116" s="7">
        <v>2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21</v>
      </c>
      <c r="BC116" s="7">
        <v>2</v>
      </c>
      <c r="BD116" s="11">
        <v>43074.708339756944</v>
      </c>
      <c r="BE116" s="7">
        <v>28</v>
      </c>
      <c r="BF116" s="7">
        <v>1</v>
      </c>
      <c r="BG116" s="11">
        <v>43105.708339756944</v>
      </c>
      <c r="BH116" s="7">
        <v>4</v>
      </c>
      <c r="BI116" s="7">
        <v>0</v>
      </c>
      <c r="BJ116" s="11">
        <v>43136.708339756944</v>
      </c>
      <c r="BK116" s="7">
        <v>28</v>
      </c>
      <c r="BL116" s="7">
        <v>0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3</v>
      </c>
      <c r="AI117" s="11">
        <v>42860.750006481481</v>
      </c>
      <c r="AJ117" s="7">
        <v>3</v>
      </c>
      <c r="AK117" s="7">
        <v>5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1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1</v>
      </c>
      <c r="AX117" s="10">
        <v>43013.750006481481</v>
      </c>
      <c r="AY117" s="7">
        <v>41</v>
      </c>
      <c r="AZ117" s="7">
        <v>1</v>
      </c>
      <c r="BA117" s="11">
        <v>43044.750006481481</v>
      </c>
      <c r="BB117" s="7">
        <v>116</v>
      </c>
      <c r="BC117" s="7">
        <v>1</v>
      </c>
      <c r="BD117" s="11">
        <v>43074.750006481481</v>
      </c>
      <c r="BE117" s="7">
        <v>23</v>
      </c>
      <c r="BF117" s="7">
        <v>2</v>
      </c>
      <c r="BG117" s="11">
        <v>43105.750006481481</v>
      </c>
      <c r="BH117" s="7">
        <v>3</v>
      </c>
      <c r="BI117" s="7">
        <v>0</v>
      </c>
      <c r="BJ117" s="11">
        <v>43136.750006481481</v>
      </c>
      <c r="BK117" s="7">
        <v>18</v>
      </c>
      <c r="BL117" s="7">
        <v>0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2</v>
      </c>
      <c r="AI118" s="11">
        <v>42860.791673206018</v>
      </c>
      <c r="AJ118" s="7">
        <v>5</v>
      </c>
      <c r="AK118" s="7">
        <v>5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1</v>
      </c>
      <c r="AR118" s="10">
        <v>42952.791673206018</v>
      </c>
      <c r="AS118" s="7">
        <v>8</v>
      </c>
      <c r="AT118" s="7">
        <v>1</v>
      </c>
      <c r="AU118" s="10">
        <v>42983.791673206018</v>
      </c>
      <c r="AV118" s="7">
        <v>10</v>
      </c>
      <c r="AW118" s="7">
        <v>1</v>
      </c>
      <c r="AX118" s="10">
        <v>43013.791673206018</v>
      </c>
      <c r="AY118" s="7">
        <v>3</v>
      </c>
      <c r="AZ118" s="7">
        <v>2</v>
      </c>
      <c r="BA118" s="11">
        <v>43044.791673206018</v>
      </c>
      <c r="BB118" s="7">
        <v>22</v>
      </c>
      <c r="BC118" s="7">
        <v>0</v>
      </c>
      <c r="BD118" s="11">
        <v>43074.791673206018</v>
      </c>
      <c r="BE118" s="7">
        <v>24</v>
      </c>
      <c r="BF118" s="7">
        <v>2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19</v>
      </c>
      <c r="BL118" s="7">
        <v>1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2</v>
      </c>
      <c r="AI119" s="11">
        <v>42860.833339930556</v>
      </c>
      <c r="AJ119" s="7">
        <v>4</v>
      </c>
      <c r="AK119" s="7">
        <v>6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1</v>
      </c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1</v>
      </c>
      <c r="AX119" s="10">
        <v>43013.833339930556</v>
      </c>
      <c r="AY119" s="7">
        <v>8</v>
      </c>
      <c r="AZ119" s="7">
        <v>2</v>
      </c>
      <c r="BA119" s="11">
        <v>43044.833339930556</v>
      </c>
      <c r="BB119" s="7">
        <v>33</v>
      </c>
      <c r="BC119" s="7">
        <v>0</v>
      </c>
      <c r="BD119" s="11">
        <v>43074.833339930556</v>
      </c>
      <c r="BE119" s="7">
        <v>21</v>
      </c>
      <c r="BF119" s="7">
        <v>2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22</v>
      </c>
      <c r="BL119" s="7">
        <v>0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2</v>
      </c>
      <c r="AI120" s="11">
        <v>42860.875006655093</v>
      </c>
      <c r="AJ120" s="7">
        <v>1</v>
      </c>
      <c r="AK120" s="7">
        <v>5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1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1</v>
      </c>
      <c r="AX120" s="10">
        <v>43013.875006655093</v>
      </c>
      <c r="AY120" s="7">
        <v>18</v>
      </c>
      <c r="AZ120" s="7">
        <v>1</v>
      </c>
      <c r="BA120" s="11">
        <v>43044.875006655093</v>
      </c>
      <c r="BB120" s="7">
        <v>19</v>
      </c>
      <c r="BC120" s="7">
        <v>0</v>
      </c>
      <c r="BD120" s="11">
        <v>43074.875006655093</v>
      </c>
      <c r="BE120" s="7">
        <v>25</v>
      </c>
      <c r="BF120" s="7">
        <v>1</v>
      </c>
      <c r="BG120" s="11">
        <v>43105.875006655093</v>
      </c>
      <c r="BH120" s="7">
        <v>12</v>
      </c>
      <c r="BI120" s="7">
        <v>1</v>
      </c>
      <c r="BJ120" s="11">
        <v>43136.875006655093</v>
      </c>
      <c r="BK120" s="7">
        <v>62</v>
      </c>
      <c r="BL120" s="7">
        <v>1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1</v>
      </c>
      <c r="AI121" s="11">
        <v>42860.91667337963</v>
      </c>
      <c r="AJ121" s="7">
        <v>2</v>
      </c>
      <c r="AK121" s="7">
        <v>4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1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0</v>
      </c>
      <c r="BD121" s="11">
        <v>43074.91667337963</v>
      </c>
      <c r="BE121" s="7">
        <v>33</v>
      </c>
      <c r="BF121" s="7">
        <v>1</v>
      </c>
      <c r="BG121" s="11">
        <v>43105.91667337963</v>
      </c>
      <c r="BH121" s="7">
        <v>4</v>
      </c>
      <c r="BI121" s="7">
        <v>2</v>
      </c>
      <c r="BJ121" s="11">
        <v>43136.91667337963</v>
      </c>
      <c r="BK121" s="7">
        <v>135</v>
      </c>
      <c r="BL121" s="7">
        <v>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6</v>
      </c>
      <c r="AI122" s="11">
        <v>42860.958340104167</v>
      </c>
      <c r="AJ122" s="7">
        <v>2</v>
      </c>
      <c r="AK122" s="7">
        <v>4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1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1</v>
      </c>
      <c r="BA122" s="11">
        <v>43044.958340104167</v>
      </c>
      <c r="BB122" s="7">
        <v>81</v>
      </c>
      <c r="BC122" s="7">
        <v>0</v>
      </c>
      <c r="BD122" s="11">
        <v>43074.958340104167</v>
      </c>
      <c r="BE122" s="7">
        <v>20</v>
      </c>
      <c r="BF122" s="7">
        <v>1</v>
      </c>
      <c r="BG122" s="11">
        <v>43105.958340104167</v>
      </c>
      <c r="BH122" s="7">
        <v>6</v>
      </c>
      <c r="BI122" s="7">
        <v>1</v>
      </c>
      <c r="BJ122" s="11">
        <v>43136.958340104167</v>
      </c>
      <c r="BK122" s="7">
        <v>157</v>
      </c>
      <c r="BL122" s="7">
        <v>0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7</v>
      </c>
      <c r="AI123" s="11">
        <v>42861.000006828704</v>
      </c>
      <c r="AJ123" s="7">
        <v>4</v>
      </c>
      <c r="AK123" s="7">
        <v>4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1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1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1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190</v>
      </c>
      <c r="BL123" s="7">
        <v>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64</v>
      </c>
      <c r="AH124" s="7">
        <v>6</v>
      </c>
      <c r="AI124" s="11">
        <v>42861.041673553242</v>
      </c>
      <c r="AJ124" s="7">
        <v>14</v>
      </c>
      <c r="AK124" s="7">
        <v>4</v>
      </c>
      <c r="AL124" s="10">
        <v>42892.041673553242</v>
      </c>
      <c r="AM124" s="7">
        <v>10</v>
      </c>
      <c r="AN124" s="7">
        <v>0</v>
      </c>
      <c r="AO124" s="10">
        <v>42922.041673553242</v>
      </c>
      <c r="AP124" s="7"/>
      <c r="AQ124" s="7">
        <v>1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1</v>
      </c>
      <c r="BA124" s="11">
        <v>43045.041673553242</v>
      </c>
      <c r="BB124" s="7">
        <v>18</v>
      </c>
      <c r="BC124" s="7">
        <v>0</v>
      </c>
      <c r="BD124" s="11">
        <v>43075.041673553242</v>
      </c>
      <c r="BE124" s="7">
        <v>17</v>
      </c>
      <c r="BF124" s="7">
        <v>1</v>
      </c>
      <c r="BG124" s="11">
        <v>43106.041673553242</v>
      </c>
      <c r="BH124" s="7">
        <v>4</v>
      </c>
      <c r="BI124" s="7">
        <v>2</v>
      </c>
      <c r="BJ124" s="11">
        <v>43137.041673553242</v>
      </c>
      <c r="BK124" s="7"/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0</v>
      </c>
      <c r="AI125" s="11">
        <v>42861.083340277779</v>
      </c>
      <c r="AJ125" s="7">
        <v>13</v>
      </c>
      <c r="AK125" s="7">
        <v>4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1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1</v>
      </c>
      <c r="BD125" s="11">
        <v>43075.083340277779</v>
      </c>
      <c r="BE125" s="7">
        <v>31</v>
      </c>
      <c r="BF125" s="7">
        <v>1</v>
      </c>
      <c r="BG125" s="11">
        <v>43106.083340277779</v>
      </c>
      <c r="BH125" s="7">
        <v>9</v>
      </c>
      <c r="BI125" s="7">
        <v>1</v>
      </c>
      <c r="BJ125" s="11">
        <v>43137.083340277779</v>
      </c>
      <c r="BK125" s="7">
        <v>113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0</v>
      </c>
      <c r="AI126" s="11">
        <v>42861.125007002316</v>
      </c>
      <c r="AJ126" s="7">
        <v>19</v>
      </c>
      <c r="AK126" s="7">
        <v>4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1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1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1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4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79</v>
      </c>
      <c r="AH127" s="7">
        <v>0</v>
      </c>
      <c r="AI127" s="11">
        <v>42861.166673726853</v>
      </c>
      <c r="AJ127" s="7">
        <v>28</v>
      </c>
      <c r="AK127" s="7">
        <v>4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1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1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1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10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72</v>
      </c>
      <c r="AH128" s="7">
        <v>0</v>
      </c>
      <c r="AI128" s="11">
        <v>42861.208340451391</v>
      </c>
      <c r="AJ128" s="7">
        <v>48</v>
      </c>
      <c r="AK128" s="7">
        <v>3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1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0</v>
      </c>
      <c r="BA128" s="11">
        <v>43045.208340451391</v>
      </c>
      <c r="BB128" s="7">
        <v>37</v>
      </c>
      <c r="BC128" s="7">
        <v>1</v>
      </c>
      <c r="BD128" s="11">
        <v>43075.208340451391</v>
      </c>
      <c r="BE128" s="7">
        <v>58</v>
      </c>
      <c r="BF128" s="7">
        <v>1</v>
      </c>
      <c r="BG128" s="11">
        <v>43106.208340451391</v>
      </c>
      <c r="BH128" s="7">
        <v>8</v>
      </c>
      <c r="BI128" s="7">
        <v>1</v>
      </c>
      <c r="BJ128" s="11">
        <v>43137.208340451391</v>
      </c>
      <c r="BK128" s="7">
        <v>105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65</v>
      </c>
      <c r="AH129" s="7">
        <v>5</v>
      </c>
      <c r="AI129" s="11">
        <v>42861.250007175928</v>
      </c>
      <c r="AJ129" s="7">
        <v>52</v>
      </c>
      <c r="AK129" s="7">
        <v>4</v>
      </c>
      <c r="AL129" s="13">
        <v>42892.250007175928</v>
      </c>
      <c r="AM129" s="7">
        <v>69</v>
      </c>
      <c r="AN129" s="7">
        <v>0</v>
      </c>
      <c r="AO129" s="11">
        <v>42922.250007175928</v>
      </c>
      <c r="AP129" s="7">
        <v>39</v>
      </c>
      <c r="AQ129" s="7">
        <v>1</v>
      </c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1</v>
      </c>
      <c r="AX129" s="10">
        <v>43014.250007175928</v>
      </c>
      <c r="AY129" s="7">
        <v>78</v>
      </c>
      <c r="AZ129" s="7">
        <v>1</v>
      </c>
      <c r="BA129" s="11">
        <v>43045.250007175928</v>
      </c>
      <c r="BB129" s="7">
        <v>67</v>
      </c>
      <c r="BC129" s="7">
        <v>1</v>
      </c>
      <c r="BD129" s="11">
        <v>43075.250007175928</v>
      </c>
      <c r="BE129" s="7">
        <v>47</v>
      </c>
      <c r="BF129" s="7">
        <v>1</v>
      </c>
      <c r="BG129" s="11">
        <v>43106.250007175928</v>
      </c>
      <c r="BH129" s="7">
        <v>27</v>
      </c>
      <c r="BI129" s="7">
        <v>0</v>
      </c>
      <c r="BJ129" s="11">
        <v>43137.250007175928</v>
      </c>
      <c r="BK129" s="7">
        <v>185</v>
      </c>
      <c r="BL129" s="7">
        <v>0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66</v>
      </c>
      <c r="AH130" s="7">
        <v>5</v>
      </c>
      <c r="AI130" s="11">
        <v>42861.291673900465</v>
      </c>
      <c r="AJ130" s="7">
        <v>7</v>
      </c>
      <c r="AK130" s="7">
        <v>4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44</v>
      </c>
      <c r="AQ130" s="7">
        <v>1</v>
      </c>
      <c r="AR130" s="10">
        <v>42953.291673900465</v>
      </c>
      <c r="AS130" s="7">
        <v>33</v>
      </c>
      <c r="AT130" s="7">
        <v>1</v>
      </c>
      <c r="AU130" s="10">
        <v>42984.291673900465</v>
      </c>
      <c r="AV130" s="7">
        <v>9</v>
      </c>
      <c r="AW130" s="7">
        <v>1</v>
      </c>
      <c r="AX130" s="10">
        <v>43014.291673900465</v>
      </c>
      <c r="AY130" s="7">
        <v>100</v>
      </c>
      <c r="AZ130" s="7">
        <v>1</v>
      </c>
      <c r="BA130" s="11">
        <v>43045.291673900465</v>
      </c>
      <c r="BB130" s="7">
        <v>131</v>
      </c>
      <c r="BC130" s="7">
        <v>1</v>
      </c>
      <c r="BD130" s="11">
        <v>43075.291673900465</v>
      </c>
      <c r="BE130" s="7">
        <v>50</v>
      </c>
      <c r="BF130" s="7">
        <v>3</v>
      </c>
      <c r="BG130" s="11">
        <v>43106.291673900465</v>
      </c>
      <c r="BH130" s="7">
        <v>40</v>
      </c>
      <c r="BI130" s="7">
        <v>1</v>
      </c>
      <c r="BJ130" s="11">
        <v>43137.291673900465</v>
      </c>
      <c r="BK130" s="7">
        <v>227</v>
      </c>
      <c r="BL130" s="7">
        <v>0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23</v>
      </c>
      <c r="AH131" s="7">
        <v>5</v>
      </c>
      <c r="AI131" s="11">
        <v>42861.333340625002</v>
      </c>
      <c r="AJ131" s="7">
        <v>5</v>
      </c>
      <c r="AK131" s="7">
        <v>4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>
        <v>1</v>
      </c>
      <c r="AR131" s="13">
        <v>42953.333340625002</v>
      </c>
      <c r="AS131" s="7">
        <v>31</v>
      </c>
      <c r="AT131" s="7">
        <v>1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42</v>
      </c>
      <c r="AZ131" s="7">
        <v>2</v>
      </c>
      <c r="BA131" s="11">
        <v>43045.333340625002</v>
      </c>
      <c r="BB131" s="7">
        <v>108</v>
      </c>
      <c r="BC131" s="7">
        <v>5</v>
      </c>
      <c r="BD131" s="11">
        <v>43075.333340625002</v>
      </c>
      <c r="BE131" s="7">
        <v>42</v>
      </c>
      <c r="BF131" s="7">
        <v>8</v>
      </c>
      <c r="BG131" s="11">
        <v>43106.333340625002</v>
      </c>
      <c r="BH131" s="7">
        <v>40</v>
      </c>
      <c r="BI131" s="7">
        <v>2</v>
      </c>
      <c r="BJ131" s="11">
        <v>43137.333340625002</v>
      </c>
      <c r="BK131" s="7">
        <v>77</v>
      </c>
      <c r="BL131" s="7">
        <v>1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15</v>
      </c>
      <c r="AH132" s="7">
        <v>6</v>
      </c>
      <c r="AI132" s="11">
        <v>42861.375007349539</v>
      </c>
      <c r="AJ132" s="7">
        <v>23</v>
      </c>
      <c r="AK132" s="7">
        <v>5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2</v>
      </c>
      <c r="AR132" s="10">
        <v>42953.375007349539</v>
      </c>
      <c r="AS132" s="7">
        <v>55</v>
      </c>
      <c r="AT132" s="7">
        <v>0</v>
      </c>
      <c r="AU132" s="10">
        <v>42984.375007349539</v>
      </c>
      <c r="AV132" s="7">
        <v>7</v>
      </c>
      <c r="AW132" s="7">
        <v>2</v>
      </c>
      <c r="AX132" s="10">
        <v>43014.375007349539</v>
      </c>
      <c r="AY132" s="7">
        <v>29</v>
      </c>
      <c r="AZ132" s="7">
        <v>1</v>
      </c>
      <c r="BA132" s="11">
        <v>43045.375007349539</v>
      </c>
      <c r="BB132" s="7">
        <v>32</v>
      </c>
      <c r="BC132" s="7">
        <v>16</v>
      </c>
      <c r="BD132" s="11">
        <v>43075.375007349539</v>
      </c>
      <c r="BE132" s="7">
        <v>22</v>
      </c>
      <c r="BF132" s="7">
        <v>8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14</v>
      </c>
      <c r="BL132" s="7">
        <v>1</v>
      </c>
      <c r="BM132" s="12">
        <v>43165.375007349539</v>
      </c>
      <c r="BN132" s="7">
        <v>4</v>
      </c>
      <c r="BO132" s="7">
        <v>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8</v>
      </c>
      <c r="AH133" s="7">
        <v>9</v>
      </c>
      <c r="AI133" s="11">
        <v>42861.416674074077</v>
      </c>
      <c r="AJ133" s="7">
        <v>24</v>
      </c>
      <c r="AK133" s="7">
        <v>7</v>
      </c>
      <c r="AL133" s="13">
        <v>42892.416674074077</v>
      </c>
      <c r="AM133" s="7">
        <v>18</v>
      </c>
      <c r="AN133" s="7"/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13</v>
      </c>
      <c r="AT133" s="7">
        <v>1</v>
      </c>
      <c r="AU133" s="13">
        <v>42984.416674074077</v>
      </c>
      <c r="AV133" s="7">
        <v>7</v>
      </c>
      <c r="AW133" s="7">
        <v>1</v>
      </c>
      <c r="AX133" s="10">
        <v>43014.416674074077</v>
      </c>
      <c r="AY133" s="7"/>
      <c r="AZ133" s="7">
        <v>1</v>
      </c>
      <c r="BA133" s="11">
        <v>43045.416674074077</v>
      </c>
      <c r="BB133" s="7">
        <v>13</v>
      </c>
      <c r="BC133" s="7">
        <v>8</v>
      </c>
      <c r="BD133" s="11">
        <v>43075.416674074077</v>
      </c>
      <c r="BE133" s="7">
        <v>4</v>
      </c>
      <c r="BF133" s="7">
        <v>2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57</v>
      </c>
      <c r="BL133" s="7">
        <v>1</v>
      </c>
      <c r="BM133" s="12">
        <v>43165.416674074077</v>
      </c>
      <c r="BN133" s="7">
        <v>3</v>
      </c>
      <c r="BO133" s="7">
        <v>0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12</v>
      </c>
      <c r="AH134" s="7">
        <v>5</v>
      </c>
      <c r="AI134" s="11">
        <v>42861.458340798614</v>
      </c>
      <c r="AJ134" s="7">
        <v>24</v>
      </c>
      <c r="AK134" s="7">
        <v>7</v>
      </c>
      <c r="AL134" s="10">
        <v>42892.458340798614</v>
      </c>
      <c r="AM134" s="7">
        <v>10</v>
      </c>
      <c r="AN134" s="7"/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11</v>
      </c>
      <c r="AT134" s="7">
        <v>1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17</v>
      </c>
      <c r="AZ134" s="7">
        <v>1</v>
      </c>
      <c r="BA134" s="11">
        <v>43045.458340798614</v>
      </c>
      <c r="BB134" s="7">
        <v>16</v>
      </c>
      <c r="BC134" s="7">
        <v>3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1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16</v>
      </c>
      <c r="AK135" s="7">
        <v>6</v>
      </c>
      <c r="AL135" s="13">
        <v>42892.500007523151</v>
      </c>
      <c r="AM135" s="7">
        <v>16</v>
      </c>
      <c r="AN135" s="7">
        <v>1</v>
      </c>
      <c r="AO135" s="11">
        <v>42922.500007523151</v>
      </c>
      <c r="AP135" s="7">
        <v>11</v>
      </c>
      <c r="AQ135" s="7">
        <v>2</v>
      </c>
      <c r="AR135" s="13">
        <v>42953.500007523151</v>
      </c>
      <c r="AS135" s="7">
        <v>8</v>
      </c>
      <c r="AT135" s="7">
        <v>0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19</v>
      </c>
      <c r="AZ135" s="7">
        <v>1</v>
      </c>
      <c r="BA135" s="11">
        <v>43045.500007523151</v>
      </c>
      <c r="BB135" s="7">
        <v>11</v>
      </c>
      <c r="BC135" s="7">
        <v>2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1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13</v>
      </c>
      <c r="AK136" s="7">
        <v>9</v>
      </c>
      <c r="AL136" s="10">
        <v>42892.541674247688</v>
      </c>
      <c r="AM136" s="7">
        <v>10</v>
      </c>
      <c r="AN136" s="7">
        <v>1</v>
      </c>
      <c r="AO136" s="10">
        <v>42922.541674247688</v>
      </c>
      <c r="AP136" s="7">
        <v>11</v>
      </c>
      <c r="AQ136" s="7">
        <v>1</v>
      </c>
      <c r="AR136" s="10">
        <v>42953.541674247688</v>
      </c>
      <c r="AS136" s="7">
        <v>7</v>
      </c>
      <c r="AT136" s="7">
        <v>0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11</v>
      </c>
      <c r="AZ136" s="7">
        <v>1</v>
      </c>
      <c r="BA136" s="11">
        <v>43045.541674247688</v>
      </c>
      <c r="BB136" s="7">
        <v>15</v>
      </c>
      <c r="BC136" s="7">
        <v>1</v>
      </c>
      <c r="BD136" s="11">
        <v>43075.541674247688</v>
      </c>
      <c r="BE136" s="7">
        <v>6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1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4</v>
      </c>
      <c r="AH137" s="7">
        <v>4</v>
      </c>
      <c r="AI137" s="11">
        <v>42861.583340972225</v>
      </c>
      <c r="AJ137" s="7">
        <v>9</v>
      </c>
      <c r="AK137" s="7">
        <v>7</v>
      </c>
      <c r="AL137" s="13">
        <v>42892.583340972225</v>
      </c>
      <c r="AM137" s="7">
        <v>11</v>
      </c>
      <c r="AN137" s="7">
        <v>1</v>
      </c>
      <c r="AO137" s="11">
        <v>42922.583340972225</v>
      </c>
      <c r="AP137" s="7">
        <v>8</v>
      </c>
      <c r="AQ137" s="7">
        <v>6</v>
      </c>
      <c r="AR137" s="13">
        <v>42953.583340972225</v>
      </c>
      <c r="AS137" s="7">
        <v>7</v>
      </c>
      <c r="AT137" s="7">
        <v>0</v>
      </c>
      <c r="AU137" s="13">
        <v>42984.583340972225</v>
      </c>
      <c r="AV137" s="7">
        <v>3</v>
      </c>
      <c r="AW137" s="7">
        <v>1</v>
      </c>
      <c r="AX137" s="10">
        <v>43014.583340972225</v>
      </c>
      <c r="AY137" s="7">
        <v>8</v>
      </c>
      <c r="AZ137" s="7">
        <v>1</v>
      </c>
      <c r="BA137" s="11">
        <v>43045.583340972225</v>
      </c>
      <c r="BB137" s="7">
        <v>7</v>
      </c>
      <c r="BC137" s="7">
        <v>2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8</v>
      </c>
      <c r="AH138" s="7">
        <v>4</v>
      </c>
      <c r="AI138" s="11">
        <v>42861.625007696763</v>
      </c>
      <c r="AJ138" s="7">
        <v>11</v>
      </c>
      <c r="AK138" s="7">
        <v>6</v>
      </c>
      <c r="AL138" s="10">
        <v>42892.625007696763</v>
      </c>
      <c r="AM138" s="7">
        <v>13</v>
      </c>
      <c r="AN138" s="7">
        <v>1</v>
      </c>
      <c r="AO138" s="10">
        <v>42922.625007696763</v>
      </c>
      <c r="AP138" s="7">
        <v>9</v>
      </c>
      <c r="AQ138" s="7">
        <v>2</v>
      </c>
      <c r="AR138" s="10">
        <v>42953.625007696763</v>
      </c>
      <c r="AS138" s="7">
        <v>6</v>
      </c>
      <c r="AT138" s="7">
        <v>0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16</v>
      </c>
      <c r="AZ138" s="7">
        <v>1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3</v>
      </c>
      <c r="BO138" s="7">
        <v>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16</v>
      </c>
      <c r="AH139" s="7">
        <v>5</v>
      </c>
      <c r="AI139" s="11">
        <v>42861.6666744213</v>
      </c>
      <c r="AJ139" s="7">
        <v>8</v>
      </c>
      <c r="AK139" s="7">
        <v>7</v>
      </c>
      <c r="AL139" s="13">
        <v>42892.6666744213</v>
      </c>
      <c r="AM139" s="7">
        <v>12</v>
      </c>
      <c r="AN139" s="7">
        <v>1</v>
      </c>
      <c r="AO139" s="11">
        <v>42922.6666744213</v>
      </c>
      <c r="AP139" s="7">
        <v>14</v>
      </c>
      <c r="AQ139" s="7">
        <v>3</v>
      </c>
      <c r="AR139" s="13">
        <v>42953.6666744213</v>
      </c>
      <c r="AS139" s="7">
        <v>5</v>
      </c>
      <c r="AT139" s="7">
        <v>0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14</v>
      </c>
      <c r="AZ139" s="7">
        <v>1</v>
      </c>
      <c r="BA139" s="11">
        <v>43045.6666744213</v>
      </c>
      <c r="BB139" s="7">
        <v>2</v>
      </c>
      <c r="BC139" s="7">
        <v>2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1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10</v>
      </c>
      <c r="AH140" s="7">
        <v>4</v>
      </c>
      <c r="AI140" s="11">
        <v>42861.70834114583</v>
      </c>
      <c r="AJ140" s="7">
        <v>3</v>
      </c>
      <c r="AK140" s="7">
        <v>6</v>
      </c>
      <c r="AL140" s="10">
        <v>42892.70834114583</v>
      </c>
      <c r="AM140" s="7">
        <v>15</v>
      </c>
      <c r="AN140" s="7">
        <v>1</v>
      </c>
      <c r="AO140" s="10">
        <v>42922.70834114583</v>
      </c>
      <c r="AP140" s="7">
        <v>13</v>
      </c>
      <c r="AQ140" s="7">
        <v>1</v>
      </c>
      <c r="AR140" s="10">
        <v>42953.70834114583</v>
      </c>
      <c r="AS140" s="7">
        <v>7</v>
      </c>
      <c r="AT140" s="7">
        <v>0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1</v>
      </c>
      <c r="BA140" s="11">
        <v>43045.70834114583</v>
      </c>
      <c r="BB140" s="7">
        <v>6</v>
      </c>
      <c r="BC140" s="7">
        <v>1</v>
      </c>
      <c r="BD140" s="11">
        <v>43075.70834114583</v>
      </c>
      <c r="BE140" s="7">
        <v>5</v>
      </c>
      <c r="BF140" s="7">
        <v>2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0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13</v>
      </c>
      <c r="AH141" s="7">
        <v>4</v>
      </c>
      <c r="AI141" s="11">
        <v>42861.750007870367</v>
      </c>
      <c r="AJ141" s="7">
        <v>3</v>
      </c>
      <c r="AK141" s="7">
        <v>6</v>
      </c>
      <c r="AL141" s="13">
        <v>42892.750007870367</v>
      </c>
      <c r="AM141" s="7">
        <v>7</v>
      </c>
      <c r="AN141" s="7">
        <v>1</v>
      </c>
      <c r="AO141" s="11">
        <v>42922.750007870367</v>
      </c>
      <c r="AP141" s="7">
        <v>17</v>
      </c>
      <c r="AQ141" s="7">
        <v>1</v>
      </c>
      <c r="AR141" s="13">
        <v>42953.750007870367</v>
      </c>
      <c r="AS141" s="7">
        <v>13</v>
      </c>
      <c r="AT141" s="7">
        <v>0</v>
      </c>
      <c r="AU141" s="13">
        <v>42984.750007870367</v>
      </c>
      <c r="AV141" s="7">
        <v>6</v>
      </c>
      <c r="AW141" s="7">
        <v>1</v>
      </c>
      <c r="AX141" s="10">
        <v>43014.750007870367</v>
      </c>
      <c r="AY141" s="7">
        <v>9</v>
      </c>
      <c r="AZ141" s="7">
        <v>1</v>
      </c>
      <c r="BA141" s="11">
        <v>43045.750007870367</v>
      </c>
      <c r="BB141" s="7">
        <v>9</v>
      </c>
      <c r="BC141" s="7">
        <v>1</v>
      </c>
      <c r="BD141" s="11">
        <v>43075.750007870367</v>
      </c>
      <c r="BE141" s="7">
        <v>23</v>
      </c>
      <c r="BF141" s="7">
        <v>2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9</v>
      </c>
      <c r="AH142" s="7">
        <v>3</v>
      </c>
      <c r="AI142" s="11">
        <v>42861.791674594904</v>
      </c>
      <c r="AJ142" s="7">
        <v>2</v>
      </c>
      <c r="AK142" s="7">
        <v>6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1</v>
      </c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1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2</v>
      </c>
      <c r="BD142" s="11">
        <v>43075.791674594904</v>
      </c>
      <c r="BE142" s="7">
        <v>22</v>
      </c>
      <c r="BF142" s="7">
        <v>3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20</v>
      </c>
      <c r="AH143" s="7">
        <v>2</v>
      </c>
      <c r="AI143" s="11">
        <v>42861.833341319441</v>
      </c>
      <c r="AJ143" s="7">
        <v>10</v>
      </c>
      <c r="AK143" s="7">
        <v>6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14</v>
      </c>
      <c r="AQ143" s="7">
        <v>1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1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2</v>
      </c>
      <c r="BD143" s="11">
        <v>43075.833341319441</v>
      </c>
      <c r="BE143" s="7">
        <v>12</v>
      </c>
      <c r="BF143" s="7">
        <v>4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1</v>
      </c>
      <c r="AI144" s="11">
        <v>42861.875008043979</v>
      </c>
      <c r="AJ144" s="7">
        <v>8</v>
      </c>
      <c r="AK144" s="7">
        <v>5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17</v>
      </c>
      <c r="AQ144" s="7">
        <v>1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1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1</v>
      </c>
      <c r="BD144" s="11">
        <v>43075.875008043979</v>
      </c>
      <c r="BE144" s="7">
        <v>17</v>
      </c>
      <c r="BF144" s="7">
        <v>9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12</v>
      </c>
      <c r="AK145" s="7">
        <v>5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1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1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1</v>
      </c>
      <c r="BD145" s="11">
        <v>43075.916674768516</v>
      </c>
      <c r="BE145" s="7">
        <v>3</v>
      </c>
      <c r="BF145" s="7">
        <v>4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8</v>
      </c>
      <c r="AK146" s="7">
        <v>4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1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1</v>
      </c>
      <c r="BD146" s="11">
        <v>43075.958341493053</v>
      </c>
      <c r="BE146" s="7">
        <v>8</v>
      </c>
      <c r="BF146" s="7">
        <v>7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7</v>
      </c>
      <c r="AK147" s="7">
        <v>4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1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8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1</v>
      </c>
      <c r="AI148" s="11">
        <v>42862.041674942127</v>
      </c>
      <c r="AJ148" s="7">
        <v>4</v>
      </c>
      <c r="AK148" s="7">
        <v>4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1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>
        <v>1</v>
      </c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2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4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1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1</v>
      </c>
      <c r="AI150" s="11">
        <v>42862.125008391202</v>
      </c>
      <c r="AJ150" s="7">
        <v>3</v>
      </c>
      <c r="AK150" s="7">
        <v>4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1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1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3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2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1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5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3</v>
      </c>
      <c r="AL152" s="10">
        <v>42893.208341840276</v>
      </c>
      <c r="AM152" s="7">
        <v>104</v>
      </c>
      <c r="AN152" s="7">
        <v>0</v>
      </c>
      <c r="AO152" s="10">
        <v>42923.208341840276</v>
      </c>
      <c r="AP152" s="7">
        <v>74</v>
      </c>
      <c r="AQ152" s="7">
        <v>1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1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1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70</v>
      </c>
      <c r="AH153" s="7">
        <v>0</v>
      </c>
      <c r="AI153" s="11">
        <v>42862.250008564813</v>
      </c>
      <c r="AJ153" s="7">
        <v>18</v>
      </c>
      <c r="AK153" s="7">
        <v>3</v>
      </c>
      <c r="AL153" s="13">
        <v>42893.250008564813</v>
      </c>
      <c r="AM153" s="7">
        <v>96</v>
      </c>
      <c r="AN153" s="7">
        <v>0</v>
      </c>
      <c r="AO153" s="11">
        <v>42923.250008564813</v>
      </c>
      <c r="AP153" s="7">
        <v>70</v>
      </c>
      <c r="AQ153" s="7">
        <v>2</v>
      </c>
      <c r="AR153" s="13">
        <v>42954.250008564813</v>
      </c>
      <c r="AS153" s="7">
        <v>57</v>
      </c>
      <c r="AT153" s="7">
        <v>1</v>
      </c>
      <c r="AU153" s="13">
        <v>42985.250008564813</v>
      </c>
      <c r="AV153" s="7">
        <v>93</v>
      </c>
      <c r="AW153" s="7">
        <v>4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1</v>
      </c>
      <c r="BD153" s="11">
        <v>43076.250008564813</v>
      </c>
      <c r="BE153" s="7">
        <v>58</v>
      </c>
      <c r="BF153" s="7">
        <v>1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73</v>
      </c>
      <c r="AH154" s="7">
        <v>0</v>
      </c>
      <c r="AI154" s="11">
        <v>42862.291675289351</v>
      </c>
      <c r="AJ154" s="7">
        <v>14</v>
      </c>
      <c r="AK154" s="7">
        <v>3</v>
      </c>
      <c r="AL154" s="10">
        <v>42893.291675289351</v>
      </c>
      <c r="AM154" s="7">
        <v>45</v>
      </c>
      <c r="AN154" s="7">
        <v>0</v>
      </c>
      <c r="AO154" s="10">
        <v>42923.291675289351</v>
      </c>
      <c r="AP154" s="7">
        <v>48</v>
      </c>
      <c r="AQ154" s="7">
        <v>7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11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1</v>
      </c>
      <c r="BD154" s="11">
        <v>43076.291675289351</v>
      </c>
      <c r="BE154" s="7">
        <v>63</v>
      </c>
      <c r="BF154" s="7">
        <v>2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62</v>
      </c>
      <c r="AH155" s="7">
        <v>1</v>
      </c>
      <c r="AI155" s="11">
        <v>42862.333342013888</v>
      </c>
      <c r="AJ155" s="7">
        <v>2</v>
      </c>
      <c r="AK155" s="7">
        <v>4</v>
      </c>
      <c r="AL155" s="13">
        <v>42893.333342013888</v>
      </c>
      <c r="AM155" s="7">
        <v>16</v>
      </c>
      <c r="AN155" s="7">
        <v>1</v>
      </c>
      <c r="AO155" s="11">
        <v>42923.333342013888</v>
      </c>
      <c r="AP155" s="7">
        <v>18</v>
      </c>
      <c r="AQ155" s="7">
        <v>8</v>
      </c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1</v>
      </c>
      <c r="AX155" s="10">
        <v>43015.333342013888</v>
      </c>
      <c r="AY155" s="7">
        <v>30</v>
      </c>
      <c r="AZ155" s="7">
        <v>0</v>
      </c>
      <c r="BA155" s="11">
        <v>43046.333342013888</v>
      </c>
      <c r="BB155" s="7">
        <v>45</v>
      </c>
      <c r="BC155" s="7">
        <v>2</v>
      </c>
      <c r="BD155" s="11">
        <v>43076.333342013888</v>
      </c>
      <c r="BE155" s="7">
        <v>37</v>
      </c>
      <c r="BF155" s="7">
        <v>6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1</v>
      </c>
      <c r="BM155" s="12">
        <v>43166.333342013888</v>
      </c>
      <c r="BN155" s="7">
        <v>134</v>
      </c>
      <c r="BO155" s="7">
        <v>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46</v>
      </c>
      <c r="AH156" s="7">
        <v>1</v>
      </c>
      <c r="AI156" s="11">
        <v>42862.375008738425</v>
      </c>
      <c r="AJ156" s="7">
        <v>3</v>
      </c>
      <c r="AK156" s="7">
        <v>4</v>
      </c>
      <c r="AL156" s="10">
        <v>42893.375008738425</v>
      </c>
      <c r="AM156" s="7">
        <v>10</v>
      </c>
      <c r="AN156" s="7">
        <v>2</v>
      </c>
      <c r="AO156" s="10">
        <v>42923.375008738425</v>
      </c>
      <c r="AP156" s="7">
        <v>9</v>
      </c>
      <c r="AQ156" s="7">
        <v>5</v>
      </c>
      <c r="AR156" s="10">
        <v>42954.375008738425</v>
      </c>
      <c r="AS156" s="7">
        <v>26</v>
      </c>
      <c r="AT156" s="7">
        <v>2</v>
      </c>
      <c r="AU156" s="10">
        <v>42985.375008738425</v>
      </c>
      <c r="AV156" s="7">
        <v>4</v>
      </c>
      <c r="AW156" s="7">
        <v>1</v>
      </c>
      <c r="AX156" s="10">
        <v>43015.375008738425</v>
      </c>
      <c r="AY156" s="7">
        <v>35</v>
      </c>
      <c r="AZ156" s="7">
        <v>0</v>
      </c>
      <c r="BA156" s="11">
        <v>43046.375008738425</v>
      </c>
      <c r="BB156" s="7">
        <v>11</v>
      </c>
      <c r="BC156" s="7">
        <v>2</v>
      </c>
      <c r="BD156" s="11">
        <v>43076.375008738425</v>
      </c>
      <c r="BE156" s="7">
        <v>10</v>
      </c>
      <c r="BF156" s="7">
        <v>6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1</v>
      </c>
      <c r="BM156" s="12">
        <v>43166.375008738425</v>
      </c>
      <c r="BN156" s="7">
        <v>19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33</v>
      </c>
      <c r="AH157" s="7">
        <v>1</v>
      </c>
      <c r="AI157" s="11">
        <v>42862.416675462962</v>
      </c>
      <c r="AJ157" s="7">
        <v>2</v>
      </c>
      <c r="AK157" s="7">
        <v>5</v>
      </c>
      <c r="AL157" s="13">
        <v>42893.416675462962</v>
      </c>
      <c r="AM157" s="7">
        <v>11</v>
      </c>
      <c r="AN157" s="7">
        <v>1</v>
      </c>
      <c r="AO157" s="11">
        <v>42923.416675462962</v>
      </c>
      <c r="AP157" s="7">
        <v>13</v>
      </c>
      <c r="AQ157" s="7">
        <v>1</v>
      </c>
      <c r="AR157" s="13">
        <v>42954.416675462962</v>
      </c>
      <c r="AS157" s="7">
        <v>33</v>
      </c>
      <c r="AT157" s="7">
        <v>3</v>
      </c>
      <c r="AU157" s="13">
        <v>42985.416675462962</v>
      </c>
      <c r="AV157" s="7">
        <v>11</v>
      </c>
      <c r="AW157" s="7">
        <v>2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1</v>
      </c>
      <c r="BD157" s="11">
        <v>43076.416675462962</v>
      </c>
      <c r="BE157" s="7">
        <v>11</v>
      </c>
      <c r="BF157" s="7">
        <v>3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1</v>
      </c>
      <c r="BM157" s="12">
        <v>43166.416675462962</v>
      </c>
      <c r="BN157" s="7">
        <v>13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2</v>
      </c>
      <c r="AI158" s="11">
        <v>42862.4583421875</v>
      </c>
      <c r="AJ158" s="7">
        <v>1</v>
      </c>
      <c r="AK158" s="7">
        <v>4</v>
      </c>
      <c r="AL158" s="10">
        <v>42893.4583421875</v>
      </c>
      <c r="AM158" s="7">
        <v>10</v>
      </c>
      <c r="AN158" s="7">
        <v>1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28</v>
      </c>
      <c r="AT158" s="7">
        <v>3</v>
      </c>
      <c r="AU158" s="10">
        <v>42985.4583421875</v>
      </c>
      <c r="AV158" s="7">
        <v>10</v>
      </c>
      <c r="AW158" s="7">
        <v>2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8</v>
      </c>
      <c r="BC158" s="7">
        <v>1</v>
      </c>
      <c r="BD158" s="11">
        <v>43076.4583421875</v>
      </c>
      <c r="BE158" s="7">
        <v>11</v>
      </c>
      <c r="BF158" s="7">
        <v>3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3</v>
      </c>
      <c r="BM158" s="12">
        <v>43166.4583421875</v>
      </c>
      <c r="BN158" s="7">
        <v>12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8</v>
      </c>
      <c r="AH159" s="7">
        <v>1</v>
      </c>
      <c r="AI159" s="11">
        <v>42862.500008912037</v>
      </c>
      <c r="AJ159" s="7">
        <v>1</v>
      </c>
      <c r="AK159" s="7">
        <v>5</v>
      </c>
      <c r="AL159" s="13">
        <v>42893.500008912037</v>
      </c>
      <c r="AM159" s="7">
        <v>7</v>
      </c>
      <c r="AN159" s="7">
        <v>1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16</v>
      </c>
      <c r="AT159" s="7">
        <v>3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>
        <v>4</v>
      </c>
      <c r="AZ159" s="7">
        <v>1</v>
      </c>
      <c r="BA159" s="11">
        <v>43046.500008912037</v>
      </c>
      <c r="BB159" s="7">
        <v>8</v>
      </c>
      <c r="BC159" s="7">
        <v>1</v>
      </c>
      <c r="BD159" s="11">
        <v>43076.500008912037</v>
      </c>
      <c r="BE159" s="7">
        <v>3</v>
      </c>
      <c r="BF159" s="7">
        <v>3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2</v>
      </c>
      <c r="BM159" s="12">
        <v>43166.500008912037</v>
      </c>
      <c r="BN159" s="7">
        <v>7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13</v>
      </c>
      <c r="AH160" s="7">
        <v>2</v>
      </c>
      <c r="AI160" s="11">
        <v>42862.541675636574</v>
      </c>
      <c r="AJ160" s="7">
        <v>1</v>
      </c>
      <c r="AK160" s="7">
        <v>4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14</v>
      </c>
      <c r="AQ160" s="7">
        <v>1</v>
      </c>
      <c r="AR160" s="10">
        <v>42954.541675636574</v>
      </c>
      <c r="AS160" s="7">
        <v>12</v>
      </c>
      <c r="AT160" s="7">
        <v>3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6</v>
      </c>
      <c r="AZ160" s="7">
        <v>1</v>
      </c>
      <c r="BA160" s="11">
        <v>43046.541675636574</v>
      </c>
      <c r="BB160" s="7">
        <v>8</v>
      </c>
      <c r="BC160" s="7">
        <v>2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1</v>
      </c>
      <c r="AK161" s="7">
        <v>4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7</v>
      </c>
      <c r="AQ161" s="7">
        <v>1</v>
      </c>
      <c r="AR161" s="13">
        <v>42954.583342361111</v>
      </c>
      <c r="AS161" s="7">
        <v>11</v>
      </c>
      <c r="AT161" s="7">
        <v>2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6</v>
      </c>
      <c r="BC161" s="7">
        <v>3</v>
      </c>
      <c r="BD161" s="11">
        <v>43076.583342361111</v>
      </c>
      <c r="BE161" s="7">
        <v>3</v>
      </c>
      <c r="BF161" s="7">
        <v>3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6</v>
      </c>
      <c r="AH162" s="7">
        <v>5</v>
      </c>
      <c r="AI162" s="11">
        <v>42862.625009085648</v>
      </c>
      <c r="AJ162" s="7">
        <v>1</v>
      </c>
      <c r="AK162" s="7">
        <v>5</v>
      </c>
      <c r="AL162" s="10">
        <v>42893.625009085648</v>
      </c>
      <c r="AM162" s="7">
        <v>4</v>
      </c>
      <c r="AN162" s="7">
        <v>1</v>
      </c>
      <c r="AO162" s="10">
        <v>42923.625009085648</v>
      </c>
      <c r="AP162" s="7">
        <v>8</v>
      </c>
      <c r="AQ162" s="7">
        <v>1</v>
      </c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5</v>
      </c>
      <c r="BD162" s="11">
        <v>43076.625009085648</v>
      </c>
      <c r="BE162" s="7">
        <v>11</v>
      </c>
      <c r="BF162" s="7">
        <v>3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7</v>
      </c>
      <c r="AH163" s="7">
        <v>6</v>
      </c>
      <c r="AI163" s="11">
        <v>42862.666675810186</v>
      </c>
      <c r="AJ163" s="7">
        <v>1</v>
      </c>
      <c r="AK163" s="7">
        <v>5</v>
      </c>
      <c r="AL163" s="13">
        <v>42893.666675810186</v>
      </c>
      <c r="AM163" s="7">
        <v>5</v>
      </c>
      <c r="AN163" s="7">
        <v>1</v>
      </c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>
        <v>1</v>
      </c>
      <c r="BA163" s="11">
        <v>43046.666675810186</v>
      </c>
      <c r="BB163" s="7">
        <v>8</v>
      </c>
      <c r="BC163" s="7">
        <v>5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9</v>
      </c>
      <c r="AH164" s="7">
        <v>6</v>
      </c>
      <c r="AI164" s="11">
        <v>42862.708342534723</v>
      </c>
      <c r="AJ164" s="7">
        <v>2</v>
      </c>
      <c r="AK164" s="7">
        <v>4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10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3</v>
      </c>
      <c r="AZ164" s="7">
        <v>1</v>
      </c>
      <c r="BA164" s="11">
        <v>43046.708342534723</v>
      </c>
      <c r="BB164" s="7">
        <v>5</v>
      </c>
      <c r="BC164" s="7">
        <v>5</v>
      </c>
      <c r="BD164" s="11">
        <v>43076.708342534723</v>
      </c>
      <c r="BE164" s="7">
        <v>12</v>
      </c>
      <c r="BF164" s="7">
        <v>2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9</v>
      </c>
      <c r="AH165" s="7">
        <v>5</v>
      </c>
      <c r="AI165" s="11">
        <v>42862.75000925926</v>
      </c>
      <c r="AJ165" s="7">
        <v>2</v>
      </c>
      <c r="AK165" s="7">
        <v>5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7</v>
      </c>
      <c r="AQ165" s="7">
        <v>1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7</v>
      </c>
      <c r="AZ165" s="7">
        <v>1</v>
      </c>
      <c r="BA165" s="11">
        <v>43046.75000925926</v>
      </c>
      <c r="BB165" s="7">
        <v>8</v>
      </c>
      <c r="BC165" s="7">
        <v>5</v>
      </c>
      <c r="BD165" s="11">
        <v>43076.75000925926</v>
      </c>
      <c r="BE165" s="7">
        <v>8</v>
      </c>
      <c r="BF165" s="7">
        <v>2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7</v>
      </c>
      <c r="AH166" s="7">
        <v>4</v>
      </c>
      <c r="AI166" s="11">
        <v>42862.791675983797</v>
      </c>
      <c r="AJ166" s="7">
        <v>2</v>
      </c>
      <c r="AK166" s="7">
        <v>5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5</v>
      </c>
      <c r="AT166" s="7">
        <v>1</v>
      </c>
      <c r="AU166" s="10">
        <v>42985.791675983797</v>
      </c>
      <c r="AV166" s="7">
        <v>2</v>
      </c>
      <c r="AW166" s="7">
        <v>1</v>
      </c>
      <c r="AX166" s="10">
        <v>43015.791675983797</v>
      </c>
      <c r="AY166" s="7">
        <v>18</v>
      </c>
      <c r="AZ166" s="7">
        <v>1</v>
      </c>
      <c r="BA166" s="11">
        <v>43046.791675983797</v>
      </c>
      <c r="BB166" s="7">
        <v>23</v>
      </c>
      <c r="BC166" s="7">
        <v>5</v>
      </c>
      <c r="BD166" s="11">
        <v>43076.791675983797</v>
      </c>
      <c r="BE166" s="7">
        <v>26</v>
      </c>
      <c r="BF166" s="7">
        <v>2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1</v>
      </c>
      <c r="BM166" s="12">
        <v>43166.791675983797</v>
      </c>
      <c r="BN166" s="7">
        <v>40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10</v>
      </c>
      <c r="AH167" s="7">
        <v>4</v>
      </c>
      <c r="AI167" s="11">
        <v>42862.833342708334</v>
      </c>
      <c r="AJ167" s="7">
        <v>1</v>
      </c>
      <c r="AK167" s="7">
        <v>4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1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2</v>
      </c>
      <c r="AX167" s="10">
        <v>43015.833342708334</v>
      </c>
      <c r="AY167" s="7">
        <v>11</v>
      </c>
      <c r="AZ167" s="7">
        <v>1</v>
      </c>
      <c r="BA167" s="11">
        <v>43046.833342708334</v>
      </c>
      <c r="BB167" s="7">
        <v>22</v>
      </c>
      <c r="BC167" s="7">
        <v>3</v>
      </c>
      <c r="BD167" s="11">
        <v>43076.833342708334</v>
      </c>
      <c r="BE167" s="7">
        <v>7</v>
      </c>
      <c r="BF167" s="7">
        <v>3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1</v>
      </c>
      <c r="BM167" s="12">
        <v>43166.833342708334</v>
      </c>
      <c r="BN167" s="7">
        <v>85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9</v>
      </c>
      <c r="AH168" s="7">
        <v>2</v>
      </c>
      <c r="AI168" s="11">
        <v>42862.875009432872</v>
      </c>
      <c r="AJ168" s="7">
        <v>1</v>
      </c>
      <c r="AK168" s="7">
        <v>5</v>
      </c>
      <c r="AL168" s="10">
        <v>42893.875009432872</v>
      </c>
      <c r="AM168" s="7">
        <v>14</v>
      </c>
      <c r="AN168" s="7">
        <v>1</v>
      </c>
      <c r="AO168" s="10">
        <v>42923.875009432872</v>
      </c>
      <c r="AP168" s="7">
        <v>18</v>
      </c>
      <c r="AQ168" s="7">
        <v>1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1</v>
      </c>
      <c r="AX168" s="10">
        <v>43015.875009432872</v>
      </c>
      <c r="AY168" s="7">
        <v>15</v>
      </c>
      <c r="AZ168" s="7">
        <v>1</v>
      </c>
      <c r="BA168" s="11">
        <v>43046.875009432872</v>
      </c>
      <c r="BB168" s="7">
        <v>26</v>
      </c>
      <c r="BC168" s="7">
        <v>1</v>
      </c>
      <c r="BD168" s="11">
        <v>43076.875009432872</v>
      </c>
      <c r="BE168" s="7">
        <v>33</v>
      </c>
      <c r="BF168" s="7">
        <v>3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39</v>
      </c>
      <c r="BL168" s="7">
        <v>0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14</v>
      </c>
      <c r="AH169" s="7">
        <v>2</v>
      </c>
      <c r="AI169" s="11">
        <v>42862.916676157409</v>
      </c>
      <c r="AJ169" s="7">
        <v>10</v>
      </c>
      <c r="AK169" s="7">
        <v>4</v>
      </c>
      <c r="AL169" s="13">
        <v>42893.916676157409</v>
      </c>
      <c r="AM169" s="7">
        <v>8</v>
      </c>
      <c r="AN169" s="7">
        <v>1</v>
      </c>
      <c r="AO169" s="11">
        <v>42923.916676157409</v>
      </c>
      <c r="AP169" s="7">
        <v>37</v>
      </c>
      <c r="AQ169" s="7">
        <v>1</v>
      </c>
      <c r="AR169" s="13">
        <v>42954.916676157409</v>
      </c>
      <c r="AS169" s="7">
        <v>9</v>
      </c>
      <c r="AT169" s="7">
        <v>1</v>
      </c>
      <c r="AU169" s="13">
        <v>42985.916676157409</v>
      </c>
      <c r="AV169" s="7">
        <v>16</v>
      </c>
      <c r="AW169" s="7">
        <v>1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1</v>
      </c>
      <c r="BD169" s="11">
        <v>43076.916676157409</v>
      </c>
      <c r="BE169" s="7">
        <v>64</v>
      </c>
      <c r="BF169" s="7">
        <v>4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0</v>
      </c>
      <c r="BM169" s="12">
        <v>43166.916676157409</v>
      </c>
      <c r="BN169" s="7">
        <v>79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10</v>
      </c>
      <c r="AH170" s="7">
        <v>1</v>
      </c>
      <c r="AI170" s="11">
        <v>42862.958342881946</v>
      </c>
      <c r="AJ170" s="7">
        <v>16</v>
      </c>
      <c r="AK170" s="7">
        <v>4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28</v>
      </c>
      <c r="AQ170" s="7">
        <v>1</v>
      </c>
      <c r="AR170" s="10">
        <v>42954.958342881946</v>
      </c>
      <c r="AS170" s="7">
        <v>11</v>
      </c>
      <c r="AT170" s="7">
        <v>1</v>
      </c>
      <c r="AU170" s="10">
        <v>42985.958342881946</v>
      </c>
      <c r="AV170" s="7">
        <v>43</v>
      </c>
      <c r="AW170" s="7">
        <v>2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2</v>
      </c>
      <c r="BD170" s="11">
        <v>43076.958342881946</v>
      </c>
      <c r="BE170" s="7">
        <v>31</v>
      </c>
      <c r="BF170" s="7">
        <v>2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3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1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16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7</v>
      </c>
      <c r="BD171" s="11">
        <v>43077.000009606483</v>
      </c>
      <c r="BE171" s="7">
        <v>14</v>
      </c>
      <c r="BF171" s="7">
        <v>1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>
        <v>3</v>
      </c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1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4</v>
      </c>
      <c r="AX172" s="10">
        <v>43016.04167633102</v>
      </c>
      <c r="AY172" s="7">
        <v>11</v>
      </c>
      <c r="AZ172" s="7">
        <v>1</v>
      </c>
      <c r="BA172" s="11">
        <v>43047.04167633102</v>
      </c>
      <c r="BB172" s="7">
        <v>35</v>
      </c>
      <c r="BC172" s="7">
        <v>10</v>
      </c>
      <c r="BD172" s="11">
        <v>43077.04167633102</v>
      </c>
      <c r="BE172" s="7">
        <v>19</v>
      </c>
      <c r="BF172" s="7">
        <v>1</v>
      </c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2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1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1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4</v>
      </c>
      <c r="BD173" s="11">
        <v>43077.083343055558</v>
      </c>
      <c r="BE173" s="7">
        <v>21</v>
      </c>
      <c r="BF173" s="7">
        <v>3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2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1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2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1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2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1</v>
      </c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8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0</v>
      </c>
      <c r="BD175" s="11">
        <v>43077.166676504632</v>
      </c>
      <c r="BE175" s="7">
        <v>20</v>
      </c>
      <c r="BF175" s="7">
        <v>1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1</v>
      </c>
      <c r="AL176" s="10">
        <v>42894.208343229169</v>
      </c>
      <c r="AM176" s="7">
        <v>42</v>
      </c>
      <c r="AN176" s="7">
        <v>0</v>
      </c>
      <c r="AO176" s="10">
        <v>42924.208343229169</v>
      </c>
      <c r="AP176" s="7">
        <v>117</v>
      </c>
      <c r="AQ176" s="7">
        <v>1</v>
      </c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4</v>
      </c>
      <c r="AX176" s="10">
        <v>43016.208343229169</v>
      </c>
      <c r="AY176" s="7">
        <v>40</v>
      </c>
      <c r="AZ176" s="7">
        <v>0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1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1</v>
      </c>
      <c r="AL177" s="13">
        <v>42894.250009953706</v>
      </c>
      <c r="AM177" s="7">
        <v>51</v>
      </c>
      <c r="AN177" s="7">
        <v>1</v>
      </c>
      <c r="AO177" s="11">
        <v>42924.250009953706</v>
      </c>
      <c r="AP177" s="7">
        <v>152</v>
      </c>
      <c r="AQ177" s="7">
        <v>1</v>
      </c>
      <c r="AR177" s="13">
        <v>42955.250009953706</v>
      </c>
      <c r="AS177" s="7">
        <v>22</v>
      </c>
      <c r="AT177" s="7">
        <v>1</v>
      </c>
      <c r="AU177" s="13">
        <v>42986.250009953706</v>
      </c>
      <c r="AV177" s="7">
        <v>113</v>
      </c>
      <c r="AW177" s="7">
        <v>3</v>
      </c>
      <c r="AX177" s="10">
        <v>43016.250009953706</v>
      </c>
      <c r="AY177" s="7">
        <v>64</v>
      </c>
      <c r="AZ177" s="7">
        <v>0</v>
      </c>
      <c r="BA177" s="11">
        <v>43047.250009953706</v>
      </c>
      <c r="BB177" s="7">
        <v>33</v>
      </c>
      <c r="BC177" s="7">
        <v>0</v>
      </c>
      <c r="BD177" s="11">
        <v>43077.250009953706</v>
      </c>
      <c r="BE177" s="7">
        <v>81</v>
      </c>
      <c r="BF177" s="7">
        <v>3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2</v>
      </c>
      <c r="AL178" s="10">
        <v>42894.291676678244</v>
      </c>
      <c r="AM178" s="7">
        <v>29</v>
      </c>
      <c r="AN178" s="7">
        <v>2</v>
      </c>
      <c r="AO178" s="10">
        <v>42924.291676678244</v>
      </c>
      <c r="AP178" s="7">
        <v>51</v>
      </c>
      <c r="AQ178" s="7">
        <v>1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3</v>
      </c>
      <c r="AX178" s="10">
        <v>43016.291676678244</v>
      </c>
      <c r="AY178" s="7">
        <v>43</v>
      </c>
      <c r="AZ178" s="7">
        <v>1</v>
      </c>
      <c r="BA178" s="11">
        <v>43047.291676678244</v>
      </c>
      <c r="BB178" s="7">
        <v>42</v>
      </c>
      <c r="BC178" s="7">
        <v>1</v>
      </c>
      <c r="BD178" s="11">
        <v>43077.291676678244</v>
      </c>
      <c r="BE178" s="7">
        <v>67</v>
      </c>
      <c r="BF178" s="7">
        <v>8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1</v>
      </c>
      <c r="BM178" s="12">
        <v>43167.291676678244</v>
      </c>
      <c r="BN178" s="7">
        <v>92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0</v>
      </c>
      <c r="AI179" s="11">
        <v>42863.333343402781</v>
      </c>
      <c r="AJ179" s="7">
        <v>6</v>
      </c>
      <c r="AK179" s="7">
        <v>2</v>
      </c>
      <c r="AL179" s="13">
        <v>42894.333343402781</v>
      </c>
      <c r="AM179" s="7">
        <v>6</v>
      </c>
      <c r="AN179" s="7">
        <v>4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2</v>
      </c>
      <c r="AX179" s="10">
        <v>43016.333343402781</v>
      </c>
      <c r="AY179" s="7">
        <v>50</v>
      </c>
      <c r="AZ179" s="7">
        <v>1</v>
      </c>
      <c r="BA179" s="11">
        <v>43047.333343402781</v>
      </c>
      <c r="BB179" s="7">
        <v>21</v>
      </c>
      <c r="BC179" s="7">
        <v>2</v>
      </c>
      <c r="BD179" s="11">
        <v>43077.333343402781</v>
      </c>
      <c r="BE179" s="7">
        <v>55</v>
      </c>
      <c r="BF179" s="7">
        <v>34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1</v>
      </c>
      <c r="BM179" s="12">
        <v>43167.333343402781</v>
      </c>
      <c r="BN179" s="7">
        <v>70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4</v>
      </c>
      <c r="AN180" s="7">
        <v>9</v>
      </c>
      <c r="AO180" s="10">
        <v>42924.375010127318</v>
      </c>
      <c r="AP180" s="7">
        <v>19</v>
      </c>
      <c r="AQ180" s="7">
        <v>6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24</v>
      </c>
      <c r="AW180" s="7">
        <v>2</v>
      </c>
      <c r="AX180" s="10">
        <v>43016.375010127318</v>
      </c>
      <c r="AY180" s="7">
        <v>30</v>
      </c>
      <c r="AZ180" s="7">
        <v>3</v>
      </c>
      <c r="BA180" s="11">
        <v>43047.375010127318</v>
      </c>
      <c r="BB180" s="7">
        <v>16</v>
      </c>
      <c r="BC180" s="7">
        <v>2</v>
      </c>
      <c r="BD180" s="11">
        <v>43077.375010127318</v>
      </c>
      <c r="BE180" s="7">
        <v>31</v>
      </c>
      <c r="BF180" s="7">
        <v>16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>
        <v>2</v>
      </c>
      <c r="BM180" s="12">
        <v>43167.375010127318</v>
      </c>
      <c r="BN180" s="7">
        <v>20</v>
      </c>
      <c r="BO180" s="7">
        <v>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1</v>
      </c>
      <c r="AI181" s="11">
        <v>42863.416676851855</v>
      </c>
      <c r="AJ181" s="7">
        <v>2</v>
      </c>
      <c r="AK181" s="7"/>
      <c r="AL181" s="13">
        <v>42894.416676851855</v>
      </c>
      <c r="AM181" s="7">
        <v>5</v>
      </c>
      <c r="AN181" s="7">
        <v>3</v>
      </c>
      <c r="AO181" s="11">
        <v>42924.416676851855</v>
      </c>
      <c r="AP181" s="7">
        <v>20</v>
      </c>
      <c r="AQ181" s="7">
        <v>4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6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19</v>
      </c>
      <c r="BC181" s="7">
        <v>1</v>
      </c>
      <c r="BD181" s="11">
        <v>43077.416676851855</v>
      </c>
      <c r="BE181" s="7">
        <v>43</v>
      </c>
      <c r="BF181" s="7">
        <v>11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33</v>
      </c>
      <c r="BL181" s="7">
        <v>2</v>
      </c>
      <c r="BM181" s="12">
        <v>43167.416676851855</v>
      </c>
      <c r="BN181" s="7">
        <v>7</v>
      </c>
      <c r="BO181" s="7">
        <v>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1</v>
      </c>
      <c r="AI182" s="11">
        <v>42863.458343576393</v>
      </c>
      <c r="AJ182" s="7">
        <v>1</v>
      </c>
      <c r="AK182" s="7"/>
      <c r="AL182" s="10">
        <v>42894.458343576393</v>
      </c>
      <c r="AM182" s="7">
        <v>8</v>
      </c>
      <c r="AN182" s="7">
        <v>2</v>
      </c>
      <c r="AO182" s="10">
        <v>42924.458343576393</v>
      </c>
      <c r="AP182" s="7">
        <v>13</v>
      </c>
      <c r="AQ182" s="7">
        <v>2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13</v>
      </c>
      <c r="AW182" s="7">
        <v>4</v>
      </c>
      <c r="AX182" s="10">
        <v>43016.458343576393</v>
      </c>
      <c r="AY182" s="7">
        <v>12</v>
      </c>
      <c r="AZ182" s="7">
        <v>0</v>
      </c>
      <c r="BA182" s="11">
        <v>43047.458343576393</v>
      </c>
      <c r="BB182" s="7">
        <v>13</v>
      </c>
      <c r="BC182" s="7">
        <v>1</v>
      </c>
      <c r="BD182" s="11">
        <v>43077.458343576393</v>
      </c>
      <c r="BE182" s="7">
        <v>23</v>
      </c>
      <c r="BF182" s="7">
        <v>6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>
        <v>2</v>
      </c>
      <c r="BM182" s="12">
        <v>43167.458343576393</v>
      </c>
      <c r="BN182" s="7">
        <v>9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2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2</v>
      </c>
      <c r="AX183" s="10">
        <v>43016.500010300922</v>
      </c>
      <c r="AY183" s="7">
        <v>12</v>
      </c>
      <c r="AZ183" s="7">
        <v>0</v>
      </c>
      <c r="BA183" s="11">
        <v>43047.500010300922</v>
      </c>
      <c r="BB183" s="7">
        <v>18</v>
      </c>
      <c r="BC183" s="7">
        <v>1</v>
      </c>
      <c r="BD183" s="11">
        <v>43077.500010300922</v>
      </c>
      <c r="BE183" s="7">
        <v>22</v>
      </c>
      <c r="BF183" s="7">
        <v>5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>
        <v>1</v>
      </c>
      <c r="BM183" s="12">
        <v>43167.500010300922</v>
      </c>
      <c r="BN183" s="7">
        <v>5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3</v>
      </c>
      <c r="BG184" s="11">
        <v>43108.54167702546</v>
      </c>
      <c r="BH184" s="7">
        <v>8</v>
      </c>
      <c r="BI184" s="7">
        <v>0</v>
      </c>
      <c r="BJ184" s="11">
        <v>43139.54167702546</v>
      </c>
      <c r="BK184" s="7">
        <v>15</v>
      </c>
      <c r="BL184" s="7">
        <v>1</v>
      </c>
      <c r="BM184" s="12">
        <v>43167.54167702546</v>
      </c>
      <c r="BN184" s="7">
        <v>4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3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2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2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1</v>
      </c>
      <c r="AO186" s="10">
        <v>42924.625010474534</v>
      </c>
      <c r="AP186" s="7">
        <v>5</v>
      </c>
      <c r="AQ186" s="7">
        <v>2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8</v>
      </c>
      <c r="AZ186" s="7">
        <v>1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2</v>
      </c>
      <c r="BG186" s="11">
        <v>43108.625010474534</v>
      </c>
      <c r="BH186" s="7">
        <v>7</v>
      </c>
      <c r="BI186" s="7">
        <v>0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3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1</v>
      </c>
      <c r="AX187" s="10">
        <v>43016.666677199071</v>
      </c>
      <c r="AY187" s="7">
        <v>6</v>
      </c>
      <c r="AZ187" s="7">
        <v>0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2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2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1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1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2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2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1</v>
      </c>
      <c r="AO189" s="11">
        <v>42924.750010648146</v>
      </c>
      <c r="AP189" s="7">
        <v>4</v>
      </c>
      <c r="AQ189" s="7">
        <v>1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5</v>
      </c>
      <c r="AW189" s="7">
        <v>1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2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2</v>
      </c>
      <c r="BM189" s="12">
        <v>43167.750010648146</v>
      </c>
      <c r="BN189" s="7">
        <v>7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1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1</v>
      </c>
      <c r="AR190" s="10">
        <v>42955.791677372683</v>
      </c>
      <c r="AS190" s="7">
        <v>3</v>
      </c>
      <c r="AT190" s="7">
        <v>1</v>
      </c>
      <c r="AU190" s="10">
        <v>42986.791677372683</v>
      </c>
      <c r="AV190" s="7">
        <v>4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3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3</v>
      </c>
      <c r="BM190" s="12">
        <v>43167.791677372683</v>
      </c>
      <c r="BN190" s="7">
        <v>15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1</v>
      </c>
      <c r="AR191" s="13">
        <v>42955.83334409722</v>
      </c>
      <c r="AS191" s="7">
        <v>6</v>
      </c>
      <c r="AT191" s="7">
        <v>1</v>
      </c>
      <c r="AU191" s="13">
        <v>42986.83334409722</v>
      </c>
      <c r="AV191" s="7">
        <v>7</v>
      </c>
      <c r="AW191" s="7">
        <v>1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2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2</v>
      </c>
      <c r="BM191" s="12">
        <v>43167.83334409722</v>
      </c>
      <c r="BN191" s="7">
        <v>30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1</v>
      </c>
      <c r="AO192" s="10">
        <v>42924.875010821757</v>
      </c>
      <c r="AP192" s="7">
        <v>12</v>
      </c>
      <c r="AQ192" s="7">
        <v>1</v>
      </c>
      <c r="AR192" s="10">
        <v>42955.875010821757</v>
      </c>
      <c r="AS192" s="7">
        <v>8</v>
      </c>
      <c r="AT192" s="7">
        <v>1</v>
      </c>
      <c r="AU192" s="10">
        <v>42986.875010821757</v>
      </c>
      <c r="AV192" s="7">
        <v>8</v>
      </c>
      <c r="AW192" s="7">
        <v>1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4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5</v>
      </c>
      <c r="BM192" s="12">
        <v>43167.875010821757</v>
      </c>
      <c r="BN192" s="7">
        <v>37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16</v>
      </c>
      <c r="AQ193" s="7">
        <v>1</v>
      </c>
      <c r="AR193" s="13">
        <v>42955.916677546295</v>
      </c>
      <c r="AS193" s="7">
        <v>7</v>
      </c>
      <c r="AT193" s="7">
        <v>1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2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2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1</v>
      </c>
      <c r="AR194" s="10">
        <v>42955.958344270832</v>
      </c>
      <c r="AS194" s="7">
        <v>3</v>
      </c>
      <c r="AT194" s="7">
        <v>1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2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1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1</v>
      </c>
      <c r="AO195" s="11">
        <v>42925.000010995369</v>
      </c>
      <c r="AP195" s="7">
        <v>42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2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1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1</v>
      </c>
      <c r="AO196" s="10">
        <v>42925.041677719906</v>
      </c>
      <c r="AP196" s="7">
        <v>60</v>
      </c>
      <c r="AQ196" s="7">
        <v>1</v>
      </c>
      <c r="AR196" s="10">
        <v>42956.041677719906</v>
      </c>
      <c r="AS196" s="7">
        <v>3</v>
      </c>
      <c r="AT196" s="7">
        <v>0</v>
      </c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2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>
        <v>0</v>
      </c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1</v>
      </c>
      <c r="AO197" s="11">
        <v>42925.083344444443</v>
      </c>
      <c r="AP197" s="7">
        <v>60</v>
      </c>
      <c r="AQ197" s="7">
        <v>1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2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80</v>
      </c>
      <c r="AQ198" s="7">
        <v>1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22</v>
      </c>
      <c r="AW198" s="7">
        <v>1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2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0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1</v>
      </c>
      <c r="AO199" s="11">
        <v>42925.166677893518</v>
      </c>
      <c r="AP199" s="7">
        <v>90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2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0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1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2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2</v>
      </c>
    </row>
    <row r="201" spans="3:67" ht="12" customHeight="1">
      <c r="AF201" s="11">
        <v>42834.250011342592</v>
      </c>
      <c r="AG201" s="7">
        <v>13</v>
      </c>
      <c r="AH201" s="7">
        <v>1</v>
      </c>
      <c r="AI201" s="11">
        <v>42864.250011342592</v>
      </c>
      <c r="AJ201" s="7">
        <v>72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64</v>
      </c>
      <c r="AQ201" s="7">
        <v>8</v>
      </c>
      <c r="AR201" s="13">
        <v>42956.250011342592</v>
      </c>
      <c r="AS201" s="7">
        <v>6</v>
      </c>
      <c r="AT201" s="7">
        <v>1</v>
      </c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0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3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1</v>
      </c>
    </row>
    <row r="202" spans="3:67" ht="12" customHeight="1">
      <c r="AF202" s="11">
        <v>42834.291678067129</v>
      </c>
      <c r="AG202" s="7">
        <v>20</v>
      </c>
      <c r="AH202" s="7">
        <v>2</v>
      </c>
      <c r="AI202" s="11">
        <v>42864.291678067129</v>
      </c>
      <c r="AJ202" s="7">
        <v>45</v>
      </c>
      <c r="AK202" s="7">
        <v>4</v>
      </c>
      <c r="AL202" s="10">
        <v>42895.291678067129</v>
      </c>
      <c r="AM202" s="7">
        <v>3</v>
      </c>
      <c r="AN202" s="7">
        <v>3</v>
      </c>
      <c r="AO202" s="10">
        <v>42925.291678067129</v>
      </c>
      <c r="AP202" s="7">
        <v>38</v>
      </c>
      <c r="AQ202" s="7">
        <v>6</v>
      </c>
      <c r="AR202" s="10">
        <v>42956.291678067129</v>
      </c>
      <c r="AS202" s="7">
        <v>7</v>
      </c>
      <c r="AT202" s="7">
        <v>1</v>
      </c>
      <c r="AU202" s="10">
        <v>42987.291678067129</v>
      </c>
      <c r="AV202" s="7">
        <v>36</v>
      </c>
      <c r="AW202" s="7">
        <v>1</v>
      </c>
      <c r="AX202" s="10">
        <v>43017.291678067129</v>
      </c>
      <c r="AY202" s="7">
        <v>93</v>
      </c>
      <c r="AZ202" s="7">
        <v>2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1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1</v>
      </c>
    </row>
    <row r="203" spans="3:67" ht="12" customHeight="1">
      <c r="AF203" s="11">
        <v>42834.333344791667</v>
      </c>
      <c r="AG203" s="7">
        <v>21</v>
      </c>
      <c r="AH203" s="7">
        <v>2</v>
      </c>
      <c r="AI203" s="11">
        <v>42864.333344791667</v>
      </c>
      <c r="AJ203" s="7">
        <v>15</v>
      </c>
      <c r="AK203" s="7">
        <v>6</v>
      </c>
      <c r="AL203" s="13">
        <v>42895.333344791667</v>
      </c>
      <c r="AM203" s="7">
        <v>11</v>
      </c>
      <c r="AN203" s="7">
        <v>2</v>
      </c>
      <c r="AO203" s="11">
        <v>42925.333344791667</v>
      </c>
      <c r="AP203" s="7">
        <v>31</v>
      </c>
      <c r="AQ203" s="7">
        <v>3</v>
      </c>
      <c r="AR203" s="13">
        <v>42956.333344791667</v>
      </c>
      <c r="AS203" s="7">
        <v>19</v>
      </c>
      <c r="AT203" s="7">
        <v>1</v>
      </c>
      <c r="AU203" s="13">
        <v>42987.333344791667</v>
      </c>
      <c r="AV203" s="7">
        <v>33</v>
      </c>
      <c r="AW203" s="7">
        <v>2</v>
      </c>
      <c r="AX203" s="10">
        <v>43017.333344791667</v>
      </c>
      <c r="AY203" s="7">
        <v>63</v>
      </c>
      <c r="AZ203" s="7">
        <v>2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2</v>
      </c>
      <c r="BG203" s="11">
        <v>43109.333344791667</v>
      </c>
      <c r="BH203" s="7">
        <v>6</v>
      </c>
      <c r="BI203" s="7">
        <v>1</v>
      </c>
      <c r="BJ203" s="11">
        <v>43140.333344791667</v>
      </c>
      <c r="BK203" s="7">
        <v>49</v>
      </c>
      <c r="BL203" s="7">
        <v>1</v>
      </c>
      <c r="BM203" s="12">
        <v>43168.333344791667</v>
      </c>
      <c r="BN203" s="7">
        <v>41</v>
      </c>
      <c r="BO203" s="7">
        <v>1</v>
      </c>
    </row>
    <row r="204" spans="3:67" ht="12" customHeight="1">
      <c r="AF204" s="11">
        <v>42834.375011516204</v>
      </c>
      <c r="AG204" s="7">
        <v>13</v>
      </c>
      <c r="AH204" s="7">
        <v>3</v>
      </c>
      <c r="AI204" s="11">
        <v>42864.375011516204</v>
      </c>
      <c r="AJ204" s="7">
        <v>18</v>
      </c>
      <c r="AK204" s="7">
        <v>1</v>
      </c>
      <c r="AL204" s="10">
        <v>42895.375011516204</v>
      </c>
      <c r="AM204" s="7">
        <v>9</v>
      </c>
      <c r="AN204" s="7">
        <v>3</v>
      </c>
      <c r="AO204" s="10">
        <v>42925.375011516204</v>
      </c>
      <c r="AP204" s="7">
        <v>17</v>
      </c>
      <c r="AQ204" s="7">
        <v>2</v>
      </c>
      <c r="AR204" s="10">
        <v>42956.375011516204</v>
      </c>
      <c r="AS204" s="7">
        <v>23</v>
      </c>
      <c r="AT204" s="7">
        <v>1</v>
      </c>
      <c r="AU204" s="10">
        <v>42987.375011516204</v>
      </c>
      <c r="AV204" s="7">
        <v>39</v>
      </c>
      <c r="AW204" s="7">
        <v>2</v>
      </c>
      <c r="AX204" s="10">
        <v>43017.375011516204</v>
      </c>
      <c r="AY204" s="7">
        <v>51</v>
      </c>
      <c r="AZ204" s="7">
        <v>2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2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44</v>
      </c>
      <c r="BL204" s="7">
        <v>3</v>
      </c>
      <c r="BM204" s="12">
        <v>43168.375011516204</v>
      </c>
      <c r="BN204" s="7">
        <v>26</v>
      </c>
      <c r="BO204" s="7"/>
    </row>
    <row r="205" spans="3:67" ht="12" customHeight="1">
      <c r="AF205" s="11">
        <v>42834.416678240741</v>
      </c>
      <c r="AG205" s="7">
        <v>8</v>
      </c>
      <c r="AH205" s="7">
        <v>2</v>
      </c>
      <c r="AI205" s="11">
        <v>42864.416678240741</v>
      </c>
      <c r="AJ205" s="7">
        <v>14</v>
      </c>
      <c r="AK205" s="7">
        <v>1</v>
      </c>
      <c r="AL205" s="13">
        <v>42895.416678240741</v>
      </c>
      <c r="AM205" s="7">
        <v>8</v>
      </c>
      <c r="AN205" s="7">
        <v>1</v>
      </c>
      <c r="AO205" s="11">
        <v>42925.416678240741</v>
      </c>
      <c r="AP205" s="7">
        <v>11</v>
      </c>
      <c r="AQ205" s="7">
        <v>2</v>
      </c>
      <c r="AR205" s="13">
        <v>42956.416678240741</v>
      </c>
      <c r="AS205" s="7">
        <v>14</v>
      </c>
      <c r="AT205" s="7"/>
      <c r="AU205" s="13">
        <v>42987.416678240741</v>
      </c>
      <c r="AV205" s="7">
        <v>41</v>
      </c>
      <c r="AW205" s="7">
        <v>6</v>
      </c>
      <c r="AX205" s="10">
        <v>43017.416678240741</v>
      </c>
      <c r="AY205" s="7">
        <v>9</v>
      </c>
      <c r="AZ205" s="7">
        <v>2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1</v>
      </c>
      <c r="BG205" s="11">
        <v>43109.416678240741</v>
      </c>
      <c r="BH205" s="7">
        <v>11</v>
      </c>
      <c r="BI205" s="7">
        <v>1</v>
      </c>
      <c r="BJ205" s="11">
        <v>43140.416678240741</v>
      </c>
      <c r="BK205" s="7">
        <v>22</v>
      </c>
      <c r="BL205" s="7">
        <v>2</v>
      </c>
      <c r="BM205" s="12">
        <v>43168.416678240741</v>
      </c>
      <c r="BN205" s="7">
        <v>20</v>
      </c>
      <c r="BO205" s="7"/>
    </row>
    <row r="206" spans="3:67" ht="12" customHeight="1">
      <c r="AF206" s="11">
        <v>42834.458344965278</v>
      </c>
      <c r="AG206" s="7">
        <v>7</v>
      </c>
      <c r="AH206" s="7">
        <v>4</v>
      </c>
      <c r="AI206" s="11">
        <v>42864.458344965278</v>
      </c>
      <c r="AJ206" s="7">
        <v>7</v>
      </c>
      <c r="AK206" s="7">
        <v>0</v>
      </c>
      <c r="AL206" s="10">
        <v>42895.458344965278</v>
      </c>
      <c r="AM206" s="7">
        <v>4</v>
      </c>
      <c r="AN206" s="7">
        <v>2</v>
      </c>
      <c r="AO206" s="10">
        <v>42925.458344965278</v>
      </c>
      <c r="AP206" s="7">
        <v>9</v>
      </c>
      <c r="AQ206" s="7">
        <v>1</v>
      </c>
      <c r="AR206" s="10">
        <v>42956.458344965278</v>
      </c>
      <c r="AS206" s="7">
        <v>6</v>
      </c>
      <c r="AT206" s="7"/>
      <c r="AU206" s="10">
        <v>42987.458344965278</v>
      </c>
      <c r="AV206" s="7">
        <v>37</v>
      </c>
      <c r="AW206" s="7">
        <v>4</v>
      </c>
      <c r="AX206" s="10">
        <v>43017.458344965278</v>
      </c>
      <c r="AY206" s="7">
        <v>2</v>
      </c>
      <c r="AZ206" s="7">
        <v>5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1</v>
      </c>
      <c r="BG206" s="11">
        <v>43109.458344965278</v>
      </c>
      <c r="BH206" s="7">
        <v>11</v>
      </c>
      <c r="BI206" s="7">
        <v>1</v>
      </c>
      <c r="BJ206" s="11">
        <v>43140.458344965278</v>
      </c>
      <c r="BK206" s="7">
        <v>23</v>
      </c>
      <c r="BL206" s="7">
        <v>4</v>
      </c>
      <c r="BM206" s="12">
        <v>43168.458344965278</v>
      </c>
      <c r="BN206" s="7">
        <v>23</v>
      </c>
      <c r="BO206" s="7"/>
    </row>
    <row r="207" spans="3:67" ht="12" customHeight="1">
      <c r="AF207" s="11">
        <v>42834.500011689815</v>
      </c>
      <c r="AG207" s="7">
        <v>8</v>
      </c>
      <c r="AH207" s="7">
        <v>4</v>
      </c>
      <c r="AI207" s="11">
        <v>42864.500011689815</v>
      </c>
      <c r="AJ207" s="7">
        <v>3</v>
      </c>
      <c r="AK207" s="7">
        <v>0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11</v>
      </c>
      <c r="AQ207" s="7">
        <v>1</v>
      </c>
      <c r="AR207" s="13">
        <v>42956.500011689815</v>
      </c>
      <c r="AS207" s="7">
        <v>4</v>
      </c>
      <c r="AT207" s="7"/>
      <c r="AU207" s="13">
        <v>42987.500011689815</v>
      </c>
      <c r="AV207" s="7">
        <v>5</v>
      </c>
      <c r="AW207" s="7">
        <v>2</v>
      </c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1</v>
      </c>
      <c r="BG207" s="11">
        <v>43109.500011689815</v>
      </c>
      <c r="BH207" s="7">
        <v>11</v>
      </c>
      <c r="BI207" s="7">
        <v>1</v>
      </c>
      <c r="BJ207" s="11">
        <v>43140.500011689815</v>
      </c>
      <c r="BK207" s="7">
        <v>15</v>
      </c>
      <c r="BL207" s="7">
        <v>4</v>
      </c>
      <c r="BM207" s="12">
        <v>43168.500011689815</v>
      </c>
      <c r="BN207" s="7">
        <v>25</v>
      </c>
      <c r="BO207" s="7">
        <v>1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1</v>
      </c>
      <c r="AN208" s="7">
        <v>3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7</v>
      </c>
      <c r="AT208" s="7">
        <v>2</v>
      </c>
      <c r="AU208" s="10">
        <v>42987.541678414353</v>
      </c>
      <c r="AV208" s="7">
        <v>5</v>
      </c>
      <c r="AW208" s="7">
        <v>2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1</v>
      </c>
      <c r="BG208" s="11">
        <v>43109.541678414353</v>
      </c>
      <c r="BH208" s="7">
        <v>6</v>
      </c>
      <c r="BI208" s="7">
        <v>0</v>
      </c>
      <c r="BJ208" s="11">
        <v>43140.541678414353</v>
      </c>
      <c r="BK208" s="7">
        <v>13</v>
      </c>
      <c r="BL208" s="7">
        <v>4</v>
      </c>
      <c r="BM208" s="12">
        <v>43168.541678414353</v>
      </c>
      <c r="BN208" s="7">
        <v>18</v>
      </c>
      <c r="BO208" s="7">
        <v>1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13</v>
      </c>
      <c r="AT209" s="7">
        <v>2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1</v>
      </c>
      <c r="BG209" s="11">
        <v>43109.58334513889</v>
      </c>
      <c r="BH209" s="7">
        <v>8</v>
      </c>
      <c r="BI209" s="7">
        <v>0</v>
      </c>
      <c r="BJ209" s="11">
        <v>43140.58334513889</v>
      </c>
      <c r="BK209" s="7">
        <v>12</v>
      </c>
      <c r="BL209" s="7">
        <v>3</v>
      </c>
      <c r="BM209" s="12">
        <v>43168.58334513889</v>
      </c>
      <c r="BN209" s="7">
        <v>19</v>
      </c>
      <c r="BO209" s="7">
        <v>1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10</v>
      </c>
      <c r="AN210" s="7">
        <v>1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2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1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11</v>
      </c>
      <c r="BL210" s="7">
        <v>2</v>
      </c>
      <c r="BM210" s="12">
        <v>43168.625011863427</v>
      </c>
      <c r="BN210" s="7">
        <v>19</v>
      </c>
      <c r="BO210" s="7">
        <v>1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1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2</v>
      </c>
      <c r="AU211" s="13">
        <v>42987.666678587964</v>
      </c>
      <c r="AV211" s="7">
        <v>16</v>
      </c>
      <c r="AW211" s="7">
        <v>1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1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2</v>
      </c>
      <c r="BM211" s="12">
        <v>43168.666678587964</v>
      </c>
      <c r="BN211" s="7">
        <v>20</v>
      </c>
      <c r="BO211" s="7">
        <v>1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11</v>
      </c>
      <c r="AT212" s="7">
        <v>2</v>
      </c>
      <c r="AU212" s="10">
        <v>42987.708345312501</v>
      </c>
      <c r="AV212" s="7">
        <v>17</v>
      </c>
      <c r="AW212" s="7">
        <v>1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2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1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13</v>
      </c>
      <c r="AN213" s="7">
        <v>1</v>
      </c>
      <c r="AO213" s="11">
        <v>42925.750012037039</v>
      </c>
      <c r="AP213" s="7">
        <v>4</v>
      </c>
      <c r="AQ213" s="7">
        <v>1</v>
      </c>
      <c r="AR213" s="13">
        <v>42956.750012037039</v>
      </c>
      <c r="AS213" s="7">
        <v>13</v>
      </c>
      <c r="AT213" s="7">
        <v>2</v>
      </c>
      <c r="AU213" s="13">
        <v>42987.750012037039</v>
      </c>
      <c r="AV213" s="7">
        <v>30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1</v>
      </c>
      <c r="BG213" s="11">
        <v>43109.750012037039</v>
      </c>
      <c r="BH213" s="7">
        <v>6</v>
      </c>
      <c r="BI213" s="7">
        <v>1</v>
      </c>
      <c r="BJ213" s="11">
        <v>43140.750012037039</v>
      </c>
      <c r="BK213" s="7">
        <v>13</v>
      </c>
      <c r="BL213" s="7">
        <v>1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1</v>
      </c>
      <c r="AO214" s="10">
        <v>42925.791678761576</v>
      </c>
      <c r="AP214" s="7">
        <v>4</v>
      </c>
      <c r="AQ214" s="7">
        <v>1</v>
      </c>
      <c r="AR214" s="10">
        <v>42956.791678761576</v>
      </c>
      <c r="AS214" s="7">
        <v>10</v>
      </c>
      <c r="AT214" s="7">
        <v>1</v>
      </c>
      <c r="AU214" s="10">
        <v>42987.791678761576</v>
      </c>
      <c r="AV214" s="7">
        <v>14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1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10</v>
      </c>
      <c r="BL214" s="7">
        <v>0</v>
      </c>
      <c r="BM214" s="12">
        <v>43168.791678761576</v>
      </c>
      <c r="BN214" s="7">
        <v>15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1</v>
      </c>
      <c r="AO215" s="11">
        <v>42925.833345486113</v>
      </c>
      <c r="AP215" s="7">
        <v>2</v>
      </c>
      <c r="AQ215" s="7">
        <v>1</v>
      </c>
      <c r="AR215" s="13">
        <v>42956.833345486113</v>
      </c>
      <c r="AS215" s="7">
        <v>10</v>
      </c>
      <c r="AT215" s="7">
        <v>1</v>
      </c>
      <c r="AU215" s="13">
        <v>42987.833345486113</v>
      </c>
      <c r="AV215" s="7">
        <v>8</v>
      </c>
      <c r="AW215" s="7">
        <v>1</v>
      </c>
      <c r="AX215" s="10">
        <v>43017.833345486113</v>
      </c>
      <c r="AY215" s="7">
        <v>2</v>
      </c>
      <c r="AZ215" s="7">
        <v>1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1</v>
      </c>
      <c r="BG215" s="11">
        <v>43109.833345486113</v>
      </c>
      <c r="BH215" s="7">
        <v>11</v>
      </c>
      <c r="BI215" s="7">
        <v>1</v>
      </c>
      <c r="BJ215" s="11">
        <v>43140.833345486113</v>
      </c>
      <c r="BK215" s="7">
        <v>13</v>
      </c>
      <c r="BL215" s="7">
        <v>0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1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12</v>
      </c>
      <c r="AT216" s="7">
        <v>1</v>
      </c>
      <c r="AU216" s="10">
        <v>42987.87501221065</v>
      </c>
      <c r="AV216" s="7">
        <v>10</v>
      </c>
      <c r="AW216" s="7">
        <v>1</v>
      </c>
      <c r="AX216" s="10">
        <v>43017.87501221065</v>
      </c>
      <c r="AY216" s="7">
        <v>3</v>
      </c>
      <c r="AZ216" s="7">
        <v>1</v>
      </c>
      <c r="BA216" s="11">
        <v>43048.87501221065</v>
      </c>
      <c r="BB216" s="7">
        <v>25</v>
      </c>
      <c r="BC216" s="7">
        <v>0</v>
      </c>
      <c r="BD216" s="11">
        <v>43078.87501221065</v>
      </c>
      <c r="BE216" s="7">
        <v>19</v>
      </c>
      <c r="BF216" s="7">
        <v>1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0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1</v>
      </c>
      <c r="AO217" s="11">
        <v>42925.916678935188</v>
      </c>
      <c r="AP217" s="7">
        <v>6</v>
      </c>
      <c r="AQ217" s="7">
        <v>1</v>
      </c>
      <c r="AR217" s="13">
        <v>42956.916678935188</v>
      </c>
      <c r="AS217" s="7">
        <v>11</v>
      </c>
      <c r="AT217" s="7">
        <v>1</v>
      </c>
      <c r="AU217" s="13">
        <v>42987.916678935188</v>
      </c>
      <c r="AV217" s="7">
        <v>10</v>
      </c>
      <c r="AW217" s="7">
        <v>1</v>
      </c>
      <c r="AX217" s="10">
        <v>43017.916678935188</v>
      </c>
      <c r="AY217" s="7">
        <v>2</v>
      </c>
      <c r="AZ217" s="7">
        <v>1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19</v>
      </c>
      <c r="BF217" s="7">
        <v>1</v>
      </c>
      <c r="BG217" s="11">
        <v>43109.916678935188</v>
      </c>
      <c r="BH217" s="7">
        <v>28</v>
      </c>
      <c r="BI217" s="7">
        <v>1</v>
      </c>
      <c r="BJ217" s="11">
        <v>43140.916678935188</v>
      </c>
      <c r="BK217" s="7">
        <v>24</v>
      </c>
      <c r="BL217" s="7">
        <v>0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1</v>
      </c>
      <c r="AO218" s="10">
        <v>42925.958345659725</v>
      </c>
      <c r="AP218" s="7">
        <v>13</v>
      </c>
      <c r="AQ218" s="7">
        <v>1</v>
      </c>
      <c r="AR218" s="10">
        <v>42956.958345659725</v>
      </c>
      <c r="AS218" s="7">
        <v>12</v>
      </c>
      <c r="AT218" s="7">
        <v>1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1</v>
      </c>
      <c r="BG218" s="11">
        <v>43109.958345659725</v>
      </c>
      <c r="BH218" s="7">
        <v>62</v>
      </c>
      <c r="BI218" s="7">
        <v>1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0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1</v>
      </c>
      <c r="AO219" s="11">
        <v>42926.000012384262</v>
      </c>
      <c r="AP219" s="7">
        <v>32</v>
      </c>
      <c r="AQ219" s="7">
        <v>0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1</v>
      </c>
      <c r="BG219" s="11">
        <v>43110.000012384262</v>
      </c>
      <c r="BH219" s="7">
        <v>61</v>
      </c>
      <c r="BI219" s="7">
        <v>1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>
        <v>0</v>
      </c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1</v>
      </c>
      <c r="AO220" s="10">
        <v>42926.041679108799</v>
      </c>
      <c r="AP220" s="7">
        <v>17</v>
      </c>
      <c r="AQ220" s="7">
        <v>1</v>
      </c>
      <c r="AR220" s="10">
        <v>42957.041679108799</v>
      </c>
      <c r="AS220" s="7">
        <v>9</v>
      </c>
      <c r="AT220" s="7">
        <v>1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>
        <v>0</v>
      </c>
      <c r="BD220" s="11">
        <v>43079.041679108799</v>
      </c>
      <c r="BE220" s="7"/>
      <c r="BF220" s="7">
        <v>1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1</v>
      </c>
      <c r="AO221" s="11">
        <v>42926.083345833336</v>
      </c>
      <c r="AP221" s="7">
        <v>6</v>
      </c>
      <c r="AQ221" s="7">
        <v>1</v>
      </c>
      <c r="AR221" s="13">
        <v>42957.083345833336</v>
      </c>
      <c r="AS221" s="7">
        <v>6</v>
      </c>
      <c r="AT221" s="7">
        <v>1</v>
      </c>
      <c r="AU221" s="13">
        <v>42988.083345833336</v>
      </c>
      <c r="AV221" s="7">
        <v>26</v>
      </c>
      <c r="AW221" s="7">
        <v>1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1</v>
      </c>
      <c r="BG221" s="11">
        <v>43110.083345833336</v>
      </c>
      <c r="BH221" s="7">
        <v>74</v>
      </c>
      <c r="BI221" s="7">
        <v>0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1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1</v>
      </c>
      <c r="AU222" s="10">
        <v>42988.125012557874</v>
      </c>
      <c r="AV222" s="7">
        <v>16</v>
      </c>
      <c r="AW222" s="7">
        <v>1</v>
      </c>
      <c r="AX222" s="10">
        <v>43018.125012557874</v>
      </c>
      <c r="AY222" s="7">
        <v>29</v>
      </c>
      <c r="AZ222" s="7">
        <v>1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1</v>
      </c>
      <c r="BG222" s="11">
        <v>43110.125012557874</v>
      </c>
      <c r="BH222" s="7">
        <v>92</v>
      </c>
      <c r="BI222" s="7">
        <v>1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1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1</v>
      </c>
      <c r="AU223" s="13">
        <v>42988.166679282411</v>
      </c>
      <c r="AV223" s="7">
        <v>10</v>
      </c>
      <c r="AW223" s="7">
        <v>1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1</v>
      </c>
      <c r="BG223" s="11">
        <v>43110.166679282411</v>
      </c>
      <c r="BH223" s="7">
        <v>89</v>
      </c>
      <c r="BI223" s="7">
        <v>1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1</v>
      </c>
      <c r="AO224" s="10">
        <v>42926.208346006948</v>
      </c>
      <c r="AP224" s="7">
        <v>8</v>
      </c>
      <c r="AQ224" s="7">
        <v>0</v>
      </c>
      <c r="AR224" s="10">
        <v>42957.208346006948</v>
      </c>
      <c r="AS224" s="7">
        <v>9</v>
      </c>
      <c r="AT224" s="7">
        <v>1</v>
      </c>
      <c r="AU224" s="10">
        <v>42988.208346006948</v>
      </c>
      <c r="AV224" s="7">
        <v>36</v>
      </c>
      <c r="AW224" s="7">
        <v>1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1</v>
      </c>
      <c r="BG224" s="11">
        <v>43110.208346006948</v>
      </c>
      <c r="BH224" s="7">
        <v>132</v>
      </c>
      <c r="BI224" s="7">
        <v>2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1</v>
      </c>
      <c r="AI225" s="11">
        <v>42865.250012731478</v>
      </c>
      <c r="AJ225" s="7">
        <v>66</v>
      </c>
      <c r="AK225" s="7">
        <v>0</v>
      </c>
      <c r="AL225" s="13">
        <v>42896.250012731478</v>
      </c>
      <c r="AM225" s="7">
        <v>107</v>
      </c>
      <c r="AN225" s="7">
        <v>1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1</v>
      </c>
      <c r="AU225" s="13">
        <v>42988.250012731478</v>
      </c>
      <c r="AV225" s="7">
        <v>64</v>
      </c>
      <c r="AW225" s="7">
        <v>1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0</v>
      </c>
      <c r="BD225" s="11">
        <v>43079.250012731478</v>
      </c>
      <c r="BE225" s="7">
        <v>27</v>
      </c>
      <c r="BF225" s="7">
        <v>1</v>
      </c>
      <c r="BG225" s="11">
        <v>43110.250012731478</v>
      </c>
      <c r="BH225" s="7">
        <v>152</v>
      </c>
      <c r="BI225" s="7">
        <v>2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0</v>
      </c>
      <c r="AI226" s="11">
        <v>42865.291679456015</v>
      </c>
      <c r="AJ226" s="7">
        <v>51</v>
      </c>
      <c r="AK226" s="7">
        <v>1</v>
      </c>
      <c r="AL226" s="10">
        <v>42896.291679456015</v>
      </c>
      <c r="AM226" s="7">
        <v>29</v>
      </c>
      <c r="AN226" s="7">
        <v>1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1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1</v>
      </c>
      <c r="BA226" s="11">
        <v>43049.291679456015</v>
      </c>
      <c r="BB226" s="7">
        <v>145</v>
      </c>
      <c r="BC226" s="7">
        <v>0</v>
      </c>
      <c r="BD226" s="11">
        <v>43079.291679456015</v>
      </c>
      <c r="BE226" s="7">
        <v>22</v>
      </c>
      <c r="BF226" s="7">
        <v>2</v>
      </c>
      <c r="BG226" s="11">
        <v>43110.291679456015</v>
      </c>
      <c r="BH226" s="7">
        <v>174</v>
      </c>
      <c r="BI226" s="7">
        <v>7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0</v>
      </c>
      <c r="AI227" s="11">
        <v>42865.333346180552</v>
      </c>
      <c r="AJ227" s="7">
        <v>13</v>
      </c>
      <c r="AK227" s="7">
        <v>1</v>
      </c>
      <c r="AL227" s="13">
        <v>42896.333346180552</v>
      </c>
      <c r="AM227" s="7">
        <v>12</v>
      </c>
      <c r="AN227" s="7">
        <v>1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60</v>
      </c>
      <c r="BC227" s="7">
        <v>0</v>
      </c>
      <c r="BD227" s="11">
        <v>43079.333346180552</v>
      </c>
      <c r="BE227" s="7">
        <v>35</v>
      </c>
      <c r="BF227" s="7">
        <v>3</v>
      </c>
      <c r="BG227" s="11">
        <v>43110.333346180552</v>
      </c>
      <c r="BH227" s="7">
        <v>126</v>
      </c>
      <c r="BI227" s="7">
        <v>11</v>
      </c>
      <c r="BJ227" s="11">
        <v>43141.333346180552</v>
      </c>
      <c r="BK227" s="7">
        <v>64</v>
      </c>
      <c r="BL227" s="7">
        <v>2</v>
      </c>
      <c r="BM227" s="12">
        <v>43169.333346180552</v>
      </c>
      <c r="BN227" s="7">
        <v>20</v>
      </c>
      <c r="BO227" s="7">
        <v>0</v>
      </c>
    </row>
    <row r="228" spans="32:67" ht="12" customHeight="1">
      <c r="AF228" s="11">
        <v>42835.37501290509</v>
      </c>
      <c r="AG228" s="7">
        <v>6</v>
      </c>
      <c r="AH228" s="7"/>
      <c r="AI228" s="11">
        <v>42865.37501290509</v>
      </c>
      <c r="AJ228" s="7"/>
      <c r="AK228" s="7">
        <v>2</v>
      </c>
      <c r="AL228" s="10">
        <v>42896.37501290509</v>
      </c>
      <c r="AM228" s="7">
        <v>14</v>
      </c>
      <c r="AN228" s="7">
        <v>2</v>
      </c>
      <c r="AO228" s="10">
        <v>42926.37501290509</v>
      </c>
      <c r="AP228" s="7">
        <v>6</v>
      </c>
      <c r="AQ228" s="7">
        <v>3</v>
      </c>
      <c r="AR228" s="10">
        <v>42957.37501290509</v>
      </c>
      <c r="AS228" s="7">
        <v>12</v>
      </c>
      <c r="AT228" s="7">
        <v>1</v>
      </c>
      <c r="AU228" s="10">
        <v>42988.37501290509</v>
      </c>
      <c r="AV228" s="7">
        <v>27</v>
      </c>
      <c r="AW228" s="7">
        <v>2</v>
      </c>
      <c r="AX228" s="10">
        <v>43018.37501290509</v>
      </c>
      <c r="AY228" s="7">
        <v>8</v>
      </c>
      <c r="AZ228" s="7">
        <v>1</v>
      </c>
      <c r="BA228" s="11">
        <v>43049.37501290509</v>
      </c>
      <c r="BB228" s="7">
        <v>14</v>
      </c>
      <c r="BC228" s="7"/>
      <c r="BD228" s="11">
        <v>43079.37501290509</v>
      </c>
      <c r="BE228" s="7">
        <v>44</v>
      </c>
      <c r="BF228" s="7">
        <v>2</v>
      </c>
      <c r="BG228" s="11">
        <v>43110.37501290509</v>
      </c>
      <c r="BH228" s="7">
        <v>56</v>
      </c>
      <c r="BI228" s="7">
        <v>12</v>
      </c>
      <c r="BJ228" s="11">
        <v>43141.37501290509</v>
      </c>
      <c r="BK228" s="7">
        <v>18</v>
      </c>
      <c r="BL228" s="7">
        <v>13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21</v>
      </c>
      <c r="AH229" s="7"/>
      <c r="AI229" s="11">
        <v>42865.416679629627</v>
      </c>
      <c r="AJ229" s="7">
        <v>16</v>
      </c>
      <c r="AK229" s="7">
        <v>4</v>
      </c>
      <c r="AL229" s="13">
        <v>42896.416679629627</v>
      </c>
      <c r="AM229" s="7">
        <v>8</v>
      </c>
      <c r="AN229" s="7">
        <v>2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/>
      <c r="AT229" s="7">
        <v>2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/>
      <c r="BD229" s="11">
        <v>43079.416679629627</v>
      </c>
      <c r="BE229" s="7">
        <v>22</v>
      </c>
      <c r="BF229" s="7">
        <v>2</v>
      </c>
      <c r="BG229" s="11">
        <v>43110.416679629627</v>
      </c>
      <c r="BH229" s="7">
        <v>26</v>
      </c>
      <c r="BI229" s="7">
        <v>18</v>
      </c>
      <c r="BJ229" s="11">
        <v>43141.416679629627</v>
      </c>
      <c r="BK229" s="7">
        <v>5</v>
      </c>
      <c r="BL229" s="7">
        <v>4</v>
      </c>
      <c r="BM229" s="12">
        <v>43169.416679629627</v>
      </c>
      <c r="BN229" s="7">
        <v>15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/>
      <c r="AI230" s="11">
        <v>42865.458346354164</v>
      </c>
      <c r="AJ230" s="7">
        <v>11</v>
      </c>
      <c r="AK230" s="7">
        <v>2</v>
      </c>
      <c r="AL230" s="10">
        <v>42896.458346354164</v>
      </c>
      <c r="AM230" s="7">
        <v>8</v>
      </c>
      <c r="AN230" s="7">
        <v>1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14</v>
      </c>
      <c r="AT230" s="7">
        <v>2</v>
      </c>
      <c r="AU230" s="10">
        <v>42988.458346354164</v>
      </c>
      <c r="AV230" s="7">
        <v>43</v>
      </c>
      <c r="AW230" s="7">
        <v>2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23</v>
      </c>
      <c r="BF230" s="7">
        <v>2</v>
      </c>
      <c r="BG230" s="11">
        <v>43110.458346354164</v>
      </c>
      <c r="BH230" s="7">
        <v>35</v>
      </c>
      <c r="BI230" s="7">
        <v>11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14</v>
      </c>
      <c r="AH231" s="7"/>
      <c r="AI231" s="11">
        <v>42865.500013078701</v>
      </c>
      <c r="AJ231" s="7">
        <v>7</v>
      </c>
      <c r="AK231" s="7">
        <v>2</v>
      </c>
      <c r="AL231" s="13">
        <v>42896.500013078701</v>
      </c>
      <c r="AM231" s="7">
        <v>4</v>
      </c>
      <c r="AN231" s="7">
        <v>1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11</v>
      </c>
      <c r="AT231" s="7">
        <v>2</v>
      </c>
      <c r="AU231" s="13">
        <v>42988.500013078701</v>
      </c>
      <c r="AV231" s="7">
        <v>16</v>
      </c>
      <c r="AW231" s="7">
        <v>5</v>
      </c>
      <c r="AX231" s="10">
        <v>43018.500013078701</v>
      </c>
      <c r="AY231" s="7">
        <v>7</v>
      </c>
      <c r="AZ231" s="7">
        <v>0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21</v>
      </c>
      <c r="BF231" s="7">
        <v>2</v>
      </c>
      <c r="BG231" s="11">
        <v>43110.500013078701</v>
      </c>
      <c r="BH231" s="7">
        <v>13</v>
      </c>
      <c r="BI231" s="7">
        <v>3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10</v>
      </c>
      <c r="AH232" s="7"/>
      <c r="AI232" s="11">
        <v>42865.541679803238</v>
      </c>
      <c r="AJ232" s="7">
        <v>5</v>
      </c>
      <c r="AK232" s="7">
        <v>2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2</v>
      </c>
      <c r="AU232" s="10">
        <v>42988.541679803238</v>
      </c>
      <c r="AV232" s="7">
        <v>10</v>
      </c>
      <c r="AW232" s="7">
        <v>3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>
        <v>17</v>
      </c>
      <c r="BF232" s="7">
        <v>1</v>
      </c>
      <c r="BG232" s="11">
        <v>43110.541679803238</v>
      </c>
      <c r="BH232" s="7">
        <v>11</v>
      </c>
      <c r="BI232" s="7">
        <v>5</v>
      </c>
      <c r="BJ232" s="11">
        <v>43141.541679803238</v>
      </c>
      <c r="BK232" s="7">
        <v>5</v>
      </c>
      <c r="BL232" s="7">
        <v>0</v>
      </c>
      <c r="BM232" s="12">
        <v>43169.541679803238</v>
      </c>
      <c r="BN232" s="7">
        <v>9</v>
      </c>
      <c r="BO232" s="7">
        <v>0</v>
      </c>
    </row>
    <row r="233" spans="32:67" ht="12" customHeight="1">
      <c r="AF233" s="11">
        <v>42835.583346527776</v>
      </c>
      <c r="AG233" s="7">
        <v>12</v>
      </c>
      <c r="AH233" s="7">
        <v>2</v>
      </c>
      <c r="AI233" s="11">
        <v>42865.583346527776</v>
      </c>
      <c r="AJ233" s="7">
        <v>7</v>
      </c>
      <c r="AK233" s="7">
        <v>2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>
        <v>2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14</v>
      </c>
      <c r="BI233" s="7">
        <v>2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10</v>
      </c>
      <c r="BO233" s="7">
        <v>0</v>
      </c>
    </row>
    <row r="234" spans="32:67" ht="12" customHeight="1">
      <c r="AF234" s="11">
        <v>42835.625013252313</v>
      </c>
      <c r="AG234" s="7">
        <v>10</v>
      </c>
      <c r="AH234" s="7">
        <v>4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9</v>
      </c>
      <c r="AT234" s="7">
        <v>1</v>
      </c>
      <c r="AU234" s="10">
        <v>42988.625013252313</v>
      </c>
      <c r="AV234" s="7">
        <v>11</v>
      </c>
      <c r="AW234" s="7">
        <v>2</v>
      </c>
      <c r="AX234" s="10">
        <v>43018.625013252313</v>
      </c>
      <c r="AY234" s="7">
        <v>14</v>
      </c>
      <c r="AZ234" s="7">
        <v>1</v>
      </c>
      <c r="BA234" s="11">
        <v>43049.625013252313</v>
      </c>
      <c r="BB234" s="7">
        <v>12</v>
      </c>
      <c r="BC234" s="7">
        <v>2</v>
      </c>
      <c r="BD234" s="11">
        <v>43079.625013252313</v>
      </c>
      <c r="BE234" s="7">
        <v>10</v>
      </c>
      <c r="BF234" s="7">
        <v>2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0</v>
      </c>
    </row>
    <row r="235" spans="32:67" ht="12" customHeight="1">
      <c r="AF235" s="11">
        <v>42835.66667997685</v>
      </c>
      <c r="AG235" s="7">
        <v>10</v>
      </c>
      <c r="AH235" s="7">
        <v>4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12</v>
      </c>
      <c r="AT235" s="7">
        <v>1</v>
      </c>
      <c r="AU235" s="13">
        <v>42988.66667997685</v>
      </c>
      <c r="AV235" s="7">
        <v>22</v>
      </c>
      <c r="AW235" s="7">
        <v>1</v>
      </c>
      <c r="AX235" s="10">
        <v>43018.66667997685</v>
      </c>
      <c r="AY235" s="7">
        <v>15</v>
      </c>
      <c r="AZ235" s="7">
        <v>1</v>
      </c>
      <c r="BA235" s="11">
        <v>43049.66667997685</v>
      </c>
      <c r="BB235" s="7">
        <v>9</v>
      </c>
      <c r="BC235" s="7">
        <v>2</v>
      </c>
      <c r="BD235" s="11">
        <v>43079.66667997685</v>
      </c>
      <c r="BE235" s="7">
        <v>16</v>
      </c>
      <c r="BF235" s="7">
        <v>2</v>
      </c>
      <c r="BG235" s="11">
        <v>43110.66667997685</v>
      </c>
      <c r="BH235" s="7">
        <v>20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12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4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1</v>
      </c>
      <c r="AO236" s="10">
        <v>42926.708346701387</v>
      </c>
      <c r="AP236" s="7">
        <v>2</v>
      </c>
      <c r="AQ236" s="7">
        <v>1</v>
      </c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28</v>
      </c>
      <c r="AW236" s="7">
        <v>1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2</v>
      </c>
      <c r="BD236" s="11">
        <v>43079.708346701387</v>
      </c>
      <c r="BE236" s="7">
        <v>35</v>
      </c>
      <c r="BF236" s="7">
        <v>2</v>
      </c>
      <c r="BG236" s="11">
        <v>43110.708346701387</v>
      </c>
      <c r="BH236" s="7">
        <v>33</v>
      </c>
      <c r="BI236" s="7">
        <v>1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3</v>
      </c>
      <c r="AI237" s="11">
        <v>42865.750013425924</v>
      </c>
      <c r="AJ237" s="7">
        <v>3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3</v>
      </c>
      <c r="AQ237" s="7">
        <v>1</v>
      </c>
      <c r="AR237" s="13">
        <v>42957.750013425924</v>
      </c>
      <c r="AS237" s="7">
        <v>13</v>
      </c>
      <c r="AT237" s="7">
        <v>1</v>
      </c>
      <c r="AU237" s="13">
        <v>42988.750013425924</v>
      </c>
      <c r="AV237" s="7">
        <v>29</v>
      </c>
      <c r="AW237" s="7">
        <v>1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1</v>
      </c>
      <c r="BD237" s="11">
        <v>43079.750013425924</v>
      </c>
      <c r="BE237" s="7">
        <v>22</v>
      </c>
      <c r="BF237" s="7">
        <v>2</v>
      </c>
      <c r="BG237" s="11">
        <v>43110.750013425924</v>
      </c>
      <c r="BH237" s="7">
        <v>19</v>
      </c>
      <c r="BI237" s="7">
        <v>4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2</v>
      </c>
      <c r="AI238" s="11">
        <v>42865.791680150462</v>
      </c>
      <c r="AJ238" s="7">
        <v>6</v>
      </c>
      <c r="AK238" s="7">
        <v>1</v>
      </c>
      <c r="AL238" s="10">
        <v>42896.791680150462</v>
      </c>
      <c r="AM238" s="7">
        <v>2</v>
      </c>
      <c r="AN238" s="7">
        <v>1</v>
      </c>
      <c r="AO238" s="10">
        <v>42926.791680150462</v>
      </c>
      <c r="AP238" s="7">
        <v>4</v>
      </c>
      <c r="AQ238" s="7">
        <v>1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17</v>
      </c>
      <c r="AW238" s="7">
        <v>1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2</v>
      </c>
      <c r="BD238" s="11">
        <v>43079.791680150462</v>
      </c>
      <c r="BE238" s="7">
        <v>29</v>
      </c>
      <c r="BF238" s="7">
        <v>2</v>
      </c>
      <c r="BG238" s="11">
        <v>43110.791680150462</v>
      </c>
      <c r="BH238" s="7">
        <v>63</v>
      </c>
      <c r="BI238" s="7">
        <v>4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1</v>
      </c>
      <c r="AI239" s="11">
        <v>42865.833346874999</v>
      </c>
      <c r="AJ239" s="7">
        <v>10</v>
      </c>
      <c r="AK239" s="7">
        <v>1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1</v>
      </c>
      <c r="AR239" s="13">
        <v>42957.833346874999</v>
      </c>
      <c r="AS239" s="7">
        <v>15</v>
      </c>
      <c r="AT239" s="7">
        <v>1</v>
      </c>
      <c r="AU239" s="13">
        <v>42988.833346874999</v>
      </c>
      <c r="AV239" s="7">
        <v>23</v>
      </c>
      <c r="AW239" s="7">
        <v>1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2</v>
      </c>
      <c r="BD239" s="11">
        <v>43079.833346874999</v>
      </c>
      <c r="BE239" s="7">
        <v>99</v>
      </c>
      <c r="BF239" s="7">
        <v>2</v>
      </c>
      <c r="BG239" s="11">
        <v>43110.833346874999</v>
      </c>
      <c r="BH239" s="7">
        <v>130</v>
      </c>
      <c r="BI239" s="7">
        <v>4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>
        <v>3</v>
      </c>
      <c r="AQ240" s="7">
        <v>1</v>
      </c>
      <c r="AR240" s="10">
        <v>42957.875013599536</v>
      </c>
      <c r="AS240" s="7">
        <v>15</v>
      </c>
      <c r="AT240" s="7">
        <v>1</v>
      </c>
      <c r="AU240" s="10">
        <v>42988.875013599536</v>
      </c>
      <c r="AV240" s="7">
        <v>26</v>
      </c>
      <c r="AW240" s="7">
        <v>1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2</v>
      </c>
      <c r="BD240" s="11">
        <v>43079.875013599536</v>
      </c>
      <c r="BE240" s="7">
        <v>103</v>
      </c>
      <c r="BF240" s="7">
        <v>2</v>
      </c>
      <c r="BG240" s="11">
        <v>43110.875013599536</v>
      </c>
      <c r="BH240" s="7">
        <v>154</v>
      </c>
      <c r="BI240" s="7">
        <v>3</v>
      </c>
      <c r="BJ240" s="11">
        <v>43141.875013599536</v>
      </c>
      <c r="BK240" s="7">
        <v>15</v>
      </c>
      <c r="BL240" s="7">
        <v>0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1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1</v>
      </c>
      <c r="AU241" s="13">
        <v>42988.916680324073</v>
      </c>
      <c r="AV241" s="7">
        <v>25</v>
      </c>
      <c r="AW241" s="7">
        <v>1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1</v>
      </c>
      <c r="BD241" s="11">
        <v>43079.916680324073</v>
      </c>
      <c r="BE241" s="7">
        <v>63</v>
      </c>
      <c r="BF241" s="7">
        <v>3</v>
      </c>
      <c r="BG241" s="11">
        <v>43110.916680324073</v>
      </c>
      <c r="BH241" s="7">
        <v>47</v>
      </c>
      <c r="BI241" s="7">
        <v>5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1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1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2</v>
      </c>
      <c r="BD242" s="11">
        <v>43079.95834704861</v>
      </c>
      <c r="BE242" s="7">
        <v>30</v>
      </c>
      <c r="BF242" s="7">
        <v>2</v>
      </c>
      <c r="BG242" s="11">
        <v>43110.95834704861</v>
      </c>
      <c r="BH242" s="7">
        <v>37</v>
      </c>
      <c r="BI242" s="7">
        <v>5</v>
      </c>
      <c r="BJ242" s="11">
        <v>43141.95834704861</v>
      </c>
      <c r="BK242" s="7">
        <v>16</v>
      </c>
      <c r="BL242" s="7">
        <v>0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1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1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1</v>
      </c>
      <c r="BD243" s="11">
        <v>43080.000013773148</v>
      </c>
      <c r="BE243" s="7">
        <v>33</v>
      </c>
      <c r="BF243" s="7">
        <v>2</v>
      </c>
      <c r="BG243" s="11">
        <v>43111.000013773148</v>
      </c>
      <c r="BH243" s="7">
        <v>92</v>
      </c>
      <c r="BI243" s="7">
        <v>1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1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1</v>
      </c>
      <c r="AO244" s="10">
        <v>42927.041680497685</v>
      </c>
      <c r="AP244" s="7">
        <v>8</v>
      </c>
      <c r="AQ244" s="7">
        <v>0</v>
      </c>
      <c r="AR244" s="10">
        <v>42958.041680497685</v>
      </c>
      <c r="AS244" s="7"/>
      <c r="AT244" s="7">
        <v>1</v>
      </c>
      <c r="AU244" s="10">
        <v>42989.041680497685</v>
      </c>
      <c r="AV244" s="7">
        <v>11</v>
      </c>
      <c r="AW244" s="7">
        <v>1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0</v>
      </c>
      <c r="BD244" s="11">
        <v>43080.041680497685</v>
      </c>
      <c r="BE244" s="7">
        <v>25</v>
      </c>
      <c r="BF244" s="7">
        <v>2</v>
      </c>
      <c r="BG244" s="11">
        <v>43111.041680497685</v>
      </c>
      <c r="BH244" s="7">
        <v>99</v>
      </c>
      <c r="BI244" s="7">
        <v>1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1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1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1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18</v>
      </c>
      <c r="BD245" s="11">
        <v>43080.083347222222</v>
      </c>
      <c r="BE245" s="7">
        <v>24</v>
      </c>
      <c r="BF245" s="7">
        <v>2</v>
      </c>
      <c r="BG245" s="11">
        <v>43111.083347222222</v>
      </c>
      <c r="BH245" s="7">
        <v>139</v>
      </c>
      <c r="BI245" s="7">
        <v>1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1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1</v>
      </c>
      <c r="AO246" s="10">
        <v>42927.125013946759</v>
      </c>
      <c r="AP246" s="7">
        <v>18</v>
      </c>
      <c r="AQ246" s="7">
        <v>0</v>
      </c>
      <c r="AR246" s="10">
        <v>42958.125013946759</v>
      </c>
      <c r="AS246" s="7">
        <v>11</v>
      </c>
      <c r="AT246" s="7">
        <v>1</v>
      </c>
      <c r="AU246" s="10">
        <v>42989.125013946759</v>
      </c>
      <c r="AV246" s="7">
        <v>10</v>
      </c>
      <c r="AW246" s="7">
        <v>1</v>
      </c>
      <c r="AX246" s="10">
        <v>43019.125013946759</v>
      </c>
      <c r="AY246" s="7">
        <v>7</v>
      </c>
      <c r="AZ246" s="7">
        <v>1</v>
      </c>
      <c r="BA246" s="11">
        <v>43050.125013946759</v>
      </c>
      <c r="BB246" s="7">
        <v>135</v>
      </c>
      <c r="BC246" s="7">
        <v>8</v>
      </c>
      <c r="BD246" s="11">
        <v>43080.125013946759</v>
      </c>
      <c r="BE246" s="7">
        <v>19</v>
      </c>
      <c r="BF246" s="7">
        <v>2</v>
      </c>
      <c r="BG246" s="11">
        <v>43111.125013946759</v>
      </c>
      <c r="BH246" s="7">
        <v>132</v>
      </c>
      <c r="BI246" s="7">
        <v>1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1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1</v>
      </c>
      <c r="AO247" s="11">
        <v>42927.166680671296</v>
      </c>
      <c r="AP247" s="7">
        <v>22</v>
      </c>
      <c r="AQ247" s="7">
        <v>0</v>
      </c>
      <c r="AR247" s="13">
        <v>42958.166680671296</v>
      </c>
      <c r="AS247" s="7">
        <v>16</v>
      </c>
      <c r="AT247" s="7">
        <v>1</v>
      </c>
      <c r="AU247" s="13">
        <v>42989.166680671296</v>
      </c>
      <c r="AV247" s="7">
        <v>24</v>
      </c>
      <c r="AW247" s="7">
        <v>1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19</v>
      </c>
      <c r="BD247" s="11">
        <v>43080.166680671296</v>
      </c>
      <c r="BE247" s="7">
        <v>31</v>
      </c>
      <c r="BF247" s="7">
        <v>2</v>
      </c>
      <c r="BG247" s="11">
        <v>43111.166680671296</v>
      </c>
      <c r="BH247" s="7">
        <v>107</v>
      </c>
      <c r="BI247" s="7">
        <v>1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2</v>
      </c>
      <c r="AI248" s="11">
        <v>42866.208347395834</v>
      </c>
      <c r="AJ248" s="7">
        <v>45</v>
      </c>
      <c r="AK248" s="7">
        <v>0</v>
      </c>
      <c r="AL248" s="10">
        <v>42897.208347395834</v>
      </c>
      <c r="AM248" s="7">
        <v>36</v>
      </c>
      <c r="AN248" s="7">
        <v>1</v>
      </c>
      <c r="AO248" s="10">
        <v>42927.208347395834</v>
      </c>
      <c r="AP248" s="7">
        <v>58</v>
      </c>
      <c r="AQ248" s="7">
        <v>0</v>
      </c>
      <c r="AR248" s="10">
        <v>42958.208347395834</v>
      </c>
      <c r="AS248" s="7">
        <v>22</v>
      </c>
      <c r="AT248" s="7">
        <v>1</v>
      </c>
      <c r="AU248" s="10">
        <v>42989.208347395834</v>
      </c>
      <c r="AV248" s="7">
        <v>19</v>
      </c>
      <c r="AW248" s="7">
        <v>1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158</v>
      </c>
      <c r="BC248" s="7">
        <v>20</v>
      </c>
      <c r="BD248" s="11">
        <v>43080.208347395834</v>
      </c>
      <c r="BE248" s="7">
        <v>42</v>
      </c>
      <c r="BF248" s="7">
        <v>2</v>
      </c>
      <c r="BG248" s="11">
        <v>43111.208347395834</v>
      </c>
      <c r="BH248" s="7">
        <v>145</v>
      </c>
      <c r="BI248" s="7">
        <v>7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5</v>
      </c>
      <c r="AI249" s="11">
        <v>42866.250014120371</v>
      </c>
      <c r="AJ249" s="7">
        <v>63</v>
      </c>
      <c r="AK249" s="7">
        <v>3</v>
      </c>
      <c r="AL249" s="13">
        <v>42897.250014120371</v>
      </c>
      <c r="AM249" s="7">
        <v>30</v>
      </c>
      <c r="AN249" s="7">
        <v>0</v>
      </c>
      <c r="AO249" s="11">
        <v>42927.250014120371</v>
      </c>
      <c r="AP249" s="7">
        <v>59</v>
      </c>
      <c r="AQ249" s="7">
        <v>1</v>
      </c>
      <c r="AR249" s="13">
        <v>42958.250014120371</v>
      </c>
      <c r="AS249" s="7">
        <v>29</v>
      </c>
      <c r="AT249" s="7">
        <v>1</v>
      </c>
      <c r="AU249" s="13">
        <v>42989.250014120371</v>
      </c>
      <c r="AV249" s="7">
        <v>35</v>
      </c>
      <c r="AW249" s="7">
        <v>1</v>
      </c>
      <c r="AX249" s="10">
        <v>43019.250014120371</v>
      </c>
      <c r="AY249" s="7">
        <v>17</v>
      </c>
      <c r="AZ249" s="7">
        <v>1</v>
      </c>
      <c r="BA249" s="11">
        <v>43050.250014120371</v>
      </c>
      <c r="BB249" s="7">
        <v>175</v>
      </c>
      <c r="BC249" s="7">
        <v>3</v>
      </c>
      <c r="BD249" s="11">
        <v>43080.250014120371</v>
      </c>
      <c r="BE249" s="7">
        <v>56</v>
      </c>
      <c r="BF249" s="7">
        <v>3</v>
      </c>
      <c r="BG249" s="11">
        <v>43111.250014120371</v>
      </c>
      <c r="BH249" s="7">
        <v>162</v>
      </c>
      <c r="BI249" s="7">
        <v>4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20</v>
      </c>
      <c r="AI250" s="11">
        <v>42866.291680844908</v>
      </c>
      <c r="AJ250" s="7">
        <v>44</v>
      </c>
      <c r="AK250" s="7">
        <v>7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>
        <v>3</v>
      </c>
      <c r="AR250" s="10">
        <v>42958.291680844908</v>
      </c>
      <c r="AS250" s="7">
        <v>41</v>
      </c>
      <c r="AT250" s="7">
        <v>1</v>
      </c>
      <c r="AU250" s="10">
        <v>42989.291680844908</v>
      </c>
      <c r="AV250" s="7">
        <v>41</v>
      </c>
      <c r="AW250" s="7">
        <v>1</v>
      </c>
      <c r="AX250" s="10">
        <v>43019.291680844908</v>
      </c>
      <c r="AY250" s="7">
        <v>12</v>
      </c>
      <c r="AZ250" s="7">
        <v>2</v>
      </c>
      <c r="BA250" s="11">
        <v>43050.291680844908</v>
      </c>
      <c r="BB250" s="7">
        <v>174</v>
      </c>
      <c r="BC250" s="7">
        <v>30</v>
      </c>
      <c r="BD250" s="11">
        <v>43080.291680844908</v>
      </c>
      <c r="BE250" s="7">
        <v>69</v>
      </c>
      <c r="BF250" s="7">
        <v>3</v>
      </c>
      <c r="BG250" s="11">
        <v>43111.291680844908</v>
      </c>
      <c r="BH250" s="7">
        <v>57</v>
      </c>
      <c r="BI250" s="7">
        <v>1</v>
      </c>
      <c r="BJ250" s="11">
        <v>43142.291680844908</v>
      </c>
      <c r="BK250" s="7">
        <v>116</v>
      </c>
      <c r="BL250" s="7">
        <v>1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7</v>
      </c>
      <c r="AI251" s="11">
        <v>42866.333347569445</v>
      </c>
      <c r="AJ251" s="7">
        <v>15</v>
      </c>
      <c r="AK251" s="7">
        <v>9</v>
      </c>
      <c r="AL251" s="13">
        <v>42897.333347569445</v>
      </c>
      <c r="AM251" s="7">
        <v>15</v>
      </c>
      <c r="AN251" s="7">
        <v>4</v>
      </c>
      <c r="AO251" s="11">
        <v>42927.333347569445</v>
      </c>
      <c r="AP251" s="7">
        <v>21</v>
      </c>
      <c r="AQ251" s="7">
        <v>3</v>
      </c>
      <c r="AR251" s="13">
        <v>42958.333347569445</v>
      </c>
      <c r="AS251" s="7">
        <v>29</v>
      </c>
      <c r="AT251" s="7">
        <v>1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8</v>
      </c>
      <c r="BA251" s="11">
        <v>43050.333347569445</v>
      </c>
      <c r="BB251" s="7">
        <v>107</v>
      </c>
      <c r="BC251" s="7">
        <v>55</v>
      </c>
      <c r="BD251" s="11">
        <v>43080.333347569445</v>
      </c>
      <c r="BE251" s="7">
        <v>46</v>
      </c>
      <c r="BF251" s="7">
        <v>6</v>
      </c>
      <c r="BG251" s="11">
        <v>43111.333347569445</v>
      </c>
      <c r="BH251" s="7">
        <v>70</v>
      </c>
      <c r="BI251" s="7">
        <v>4</v>
      </c>
      <c r="BJ251" s="11">
        <v>43142.333347569445</v>
      </c>
      <c r="BK251" s="7">
        <v>182</v>
      </c>
      <c r="BL251" s="7">
        <v>6</v>
      </c>
      <c r="BM251" s="12">
        <v>43170.333347569445</v>
      </c>
      <c r="BN251" s="7">
        <v>29</v>
      </c>
      <c r="BO251" s="7">
        <v>2</v>
      </c>
    </row>
    <row r="252" spans="32:67" ht="12" customHeight="1">
      <c r="AF252" s="11">
        <v>42836.375014293983</v>
      </c>
      <c r="AG252" s="7">
        <v>14</v>
      </c>
      <c r="AH252" s="7">
        <v>8</v>
      </c>
      <c r="AI252" s="11">
        <v>42866.375014293983</v>
      </c>
      <c r="AJ252" s="7">
        <v>24</v>
      </c>
      <c r="AK252" s="7">
        <v>5</v>
      </c>
      <c r="AL252" s="10">
        <v>42897.375014293983</v>
      </c>
      <c r="AM252" s="7">
        <v>20</v>
      </c>
      <c r="AN252" s="7">
        <v>4</v>
      </c>
      <c r="AO252" s="10">
        <v>42927.375014293983</v>
      </c>
      <c r="AP252" s="7">
        <v>13</v>
      </c>
      <c r="AQ252" s="7">
        <v>3</v>
      </c>
      <c r="AR252" s="10">
        <v>42958.375014293983</v>
      </c>
      <c r="AS252" s="7">
        <v>22</v>
      </c>
      <c r="AT252" s="7">
        <v>2</v>
      </c>
      <c r="AU252" s="10">
        <v>42989.375014293983</v>
      </c>
      <c r="AV252" s="7">
        <v>22</v>
      </c>
      <c r="AW252" s="7">
        <v>1</v>
      </c>
      <c r="AX252" s="10">
        <v>43019.375014293983</v>
      </c>
      <c r="AY252" s="7">
        <v>5</v>
      </c>
      <c r="AZ252" s="7">
        <v>7</v>
      </c>
      <c r="BA252" s="11">
        <v>43050.375014293983</v>
      </c>
      <c r="BB252" s="7">
        <v>89</v>
      </c>
      <c r="BC252" s="7">
        <v>21</v>
      </c>
      <c r="BD252" s="11">
        <v>43080.375014293983</v>
      </c>
      <c r="BE252" s="7">
        <v>20</v>
      </c>
      <c r="BF252" s="7">
        <v>8</v>
      </c>
      <c r="BG252" s="11">
        <v>43111.375014293983</v>
      </c>
      <c r="BH252" s="7">
        <v>61</v>
      </c>
      <c r="BI252" s="7">
        <v>17</v>
      </c>
      <c r="BJ252" s="11">
        <v>43142.375014293983</v>
      </c>
      <c r="BK252" s="7">
        <v>11</v>
      </c>
      <c r="BL252" s="7"/>
      <c r="BM252" s="12">
        <v>43170.375014293983</v>
      </c>
      <c r="BN252" s="7">
        <v>27</v>
      </c>
      <c r="BO252" s="7">
        <v>2</v>
      </c>
    </row>
    <row r="253" spans="32:67" ht="12" customHeight="1">
      <c r="AF253" s="11">
        <v>42836.41668101852</v>
      </c>
      <c r="AG253" s="7">
        <v>8</v>
      </c>
      <c r="AH253" s="7">
        <v>3</v>
      </c>
      <c r="AI253" s="11">
        <v>42866.41668101852</v>
      </c>
      <c r="AJ253" s="7">
        <v>19</v>
      </c>
      <c r="AK253" s="7">
        <v>1</v>
      </c>
      <c r="AL253" s="13">
        <v>42897.41668101852</v>
      </c>
      <c r="AM253" s="7">
        <v>13</v>
      </c>
      <c r="AN253" s="7">
        <v>2</v>
      </c>
      <c r="AO253" s="11">
        <v>42927.41668101852</v>
      </c>
      <c r="AP253" s="7">
        <v>12</v>
      </c>
      <c r="AQ253" s="7">
        <v>2</v>
      </c>
      <c r="AR253" s="13">
        <v>42958.41668101852</v>
      </c>
      <c r="AS253" s="7">
        <v>27</v>
      </c>
      <c r="AT253" s="7">
        <v>3</v>
      </c>
      <c r="AU253" s="13">
        <v>42989.41668101852</v>
      </c>
      <c r="AV253" s="7">
        <v>20</v>
      </c>
      <c r="AW253" s="7">
        <v>4</v>
      </c>
      <c r="AX253" s="10">
        <v>43019.41668101852</v>
      </c>
      <c r="AY253" s="7">
        <v>12</v>
      </c>
      <c r="AZ253" s="7">
        <v>8</v>
      </c>
      <c r="BA253" s="11">
        <v>43050.41668101852</v>
      </c>
      <c r="BB253" s="7">
        <v>36</v>
      </c>
      <c r="BC253" s="7">
        <v>12</v>
      </c>
      <c r="BD253" s="11">
        <v>43080.41668101852</v>
      </c>
      <c r="BE253" s="7">
        <v>36</v>
      </c>
      <c r="BF253" s="7">
        <v>18</v>
      </c>
      <c r="BG253" s="11">
        <v>43111.41668101852</v>
      </c>
      <c r="BH253" s="7">
        <v>19</v>
      </c>
      <c r="BI253" s="7">
        <v>28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24</v>
      </c>
      <c r="BO253" s="7">
        <v>1</v>
      </c>
    </row>
    <row r="254" spans="32:67" ht="12" customHeight="1">
      <c r="AF254" s="11">
        <v>42836.458347743057</v>
      </c>
      <c r="AG254" s="7">
        <v>4</v>
      </c>
      <c r="AH254" s="7">
        <v>2</v>
      </c>
      <c r="AI254" s="11">
        <v>42866.458347743057</v>
      </c>
      <c r="AJ254" s="7">
        <v>6</v>
      </c>
      <c r="AK254" s="7">
        <v>0</v>
      </c>
      <c r="AL254" s="10">
        <v>42897.458347743057</v>
      </c>
      <c r="AM254" s="7">
        <v>6</v>
      </c>
      <c r="AN254" s="7">
        <v>1</v>
      </c>
      <c r="AO254" s="10">
        <v>42927.458347743057</v>
      </c>
      <c r="AP254" s="7">
        <v>11</v>
      </c>
      <c r="AQ254" s="7"/>
      <c r="AR254" s="10">
        <v>42958.458347743057</v>
      </c>
      <c r="AS254" s="7">
        <v>35</v>
      </c>
      <c r="AT254" s="7">
        <v>2</v>
      </c>
      <c r="AU254" s="10">
        <v>42989.458347743057</v>
      </c>
      <c r="AV254" s="7">
        <v>18</v>
      </c>
      <c r="AW254" s="7">
        <v>1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11</v>
      </c>
      <c r="BC254" s="7">
        <v>4</v>
      </c>
      <c r="BD254" s="11">
        <v>43080.458347743057</v>
      </c>
      <c r="BE254" s="7">
        <v>8</v>
      </c>
      <c r="BF254" s="7">
        <v>9</v>
      </c>
      <c r="BG254" s="11">
        <v>43111.458347743057</v>
      </c>
      <c r="BH254" s="7">
        <v>19</v>
      </c>
      <c r="BI254" s="7">
        <v>5</v>
      </c>
      <c r="BJ254" s="11">
        <v>43142.458347743057</v>
      </c>
      <c r="BK254" s="7">
        <v>7</v>
      </c>
      <c r="BL254" s="7">
        <v>2</v>
      </c>
      <c r="BM254" s="12">
        <v>43170.458347743057</v>
      </c>
      <c r="BN254" s="7">
        <v>19</v>
      </c>
      <c r="BO254" s="7">
        <v>2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</v>
      </c>
      <c r="AQ255" s="7"/>
      <c r="AR255" s="13">
        <v>42958.500014467594</v>
      </c>
      <c r="AS255" s="7">
        <v>28</v>
      </c>
      <c r="AT255" s="7">
        <v>2</v>
      </c>
      <c r="AU255" s="13">
        <v>42989.500014467594</v>
      </c>
      <c r="AV255" s="7">
        <v>6</v>
      </c>
      <c r="AW255" s="7">
        <v>2</v>
      </c>
      <c r="AX255" s="10">
        <v>43019.500014467594</v>
      </c>
      <c r="AY255" s="7">
        <v>8</v>
      </c>
      <c r="AZ255" s="7">
        <v>1</v>
      </c>
      <c r="BA255" s="11">
        <v>43050.500014467594</v>
      </c>
      <c r="BB255" s="7">
        <v>16</v>
      </c>
      <c r="BC255" s="7">
        <v>3</v>
      </c>
      <c r="BD255" s="11">
        <v>43080.500014467594</v>
      </c>
      <c r="BE255" s="7">
        <v>15</v>
      </c>
      <c r="BF255" s="7">
        <v>5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3</v>
      </c>
      <c r="BL255" s="7">
        <v>2</v>
      </c>
      <c r="BM255" s="12">
        <v>43170.500014467594</v>
      </c>
      <c r="BN255" s="7">
        <v>21</v>
      </c>
      <c r="BO255" s="7">
        <v>2</v>
      </c>
    </row>
    <row r="256" spans="32:67" ht="12" customHeight="1">
      <c r="AF256" s="11">
        <v>42836.541681192131</v>
      </c>
      <c r="AG256" s="7">
        <v>2</v>
      </c>
      <c r="AH256" s="7">
        <v>1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/>
      <c r="AR256" s="10">
        <v>42958.541681192131</v>
      </c>
      <c r="AS256" s="7">
        <v>25</v>
      </c>
      <c r="AT256" s="7">
        <v>2</v>
      </c>
      <c r="AU256" s="10">
        <v>42989.541681192131</v>
      </c>
      <c r="AV256" s="7">
        <v>11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5</v>
      </c>
      <c r="BC256" s="7">
        <v>1</v>
      </c>
      <c r="BD256" s="11">
        <v>43080.541681192131</v>
      </c>
      <c r="BE256" s="7">
        <v>6</v>
      </c>
      <c r="BF256" s="7">
        <v>3</v>
      </c>
      <c r="BG256" s="11">
        <v>43111.541681192131</v>
      </c>
      <c r="BH256" s="7">
        <v>4</v>
      </c>
      <c r="BI256" s="7">
        <v>0</v>
      </c>
      <c r="BJ256" s="11">
        <v>43142.541681192131</v>
      </c>
      <c r="BK256" s="7">
        <v>3</v>
      </c>
      <c r="BL256" s="7">
        <v>1</v>
      </c>
      <c r="BM256" s="12">
        <v>43170.541681192131</v>
      </c>
      <c r="BN256" s="7">
        <v>10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>
        <v>1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19</v>
      </c>
      <c r="AT257" s="7">
        <v>2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9</v>
      </c>
      <c r="BC257" s="7">
        <v>1</v>
      </c>
      <c r="BD257" s="11">
        <v>43080.583347916669</v>
      </c>
      <c r="BE257" s="7">
        <v>9</v>
      </c>
      <c r="BF257" s="7">
        <v>4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8</v>
      </c>
      <c r="BL257" s="7">
        <v>0</v>
      </c>
      <c r="BM257" s="12">
        <v>43170.583347916669</v>
      </c>
      <c r="BN257" s="7">
        <v>7</v>
      </c>
      <c r="BO257" s="7">
        <v>1</v>
      </c>
    </row>
    <row r="258" spans="32:67" ht="12" customHeight="1">
      <c r="AF258" s="11">
        <v>42836.625014641206</v>
      </c>
      <c r="AG258" s="7">
        <v>6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0</v>
      </c>
      <c r="AO258" s="10">
        <v>42927.625014641206</v>
      </c>
      <c r="AP258" s="7">
        <v>4</v>
      </c>
      <c r="AQ258" s="7">
        <v>1</v>
      </c>
      <c r="AR258" s="10">
        <v>42958.625014641206</v>
      </c>
      <c r="AS258" s="7">
        <v>14</v>
      </c>
      <c r="AT258" s="7">
        <v>2</v>
      </c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5</v>
      </c>
      <c r="BC258" s="7">
        <v>2</v>
      </c>
      <c r="BD258" s="11">
        <v>43080.625014641206</v>
      </c>
      <c r="BE258" s="7">
        <v>7</v>
      </c>
      <c r="BF258" s="7">
        <v>3</v>
      </c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1</v>
      </c>
    </row>
    <row r="259" spans="32:67" ht="12" customHeight="1">
      <c r="AF259" s="11">
        <v>42836.666681365743</v>
      </c>
      <c r="AG259" s="7">
        <v>10</v>
      </c>
      <c r="AH259" s="7">
        <v>1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1</v>
      </c>
      <c r="AR259" s="13">
        <v>42958.666681365743</v>
      </c>
      <c r="AS259" s="7">
        <v>17</v>
      </c>
      <c r="AT259" s="7">
        <v>2</v>
      </c>
      <c r="AU259" s="13">
        <v>42989.666681365743</v>
      </c>
      <c r="AV259" s="7">
        <v>7</v>
      </c>
      <c r="AW259" s="7">
        <v>1</v>
      </c>
      <c r="AX259" s="10">
        <v>43019.666681365743</v>
      </c>
      <c r="AY259" s="7">
        <v>4</v>
      </c>
      <c r="AZ259" s="7">
        <v>0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2</v>
      </c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0</v>
      </c>
      <c r="AI260" s="11">
        <v>42866.70834809028</v>
      </c>
      <c r="AJ260" s="7">
        <v>12</v>
      </c>
      <c r="AK260" s="7">
        <v>1</v>
      </c>
      <c r="AL260" s="10">
        <v>42897.70834809028</v>
      </c>
      <c r="AM260" s="7">
        <v>6</v>
      </c>
      <c r="AN260" s="7">
        <v>1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20</v>
      </c>
      <c r="AT260" s="7">
        <v>1</v>
      </c>
      <c r="AU260" s="10">
        <v>42989.70834809028</v>
      </c>
      <c r="AV260" s="7">
        <v>5</v>
      </c>
      <c r="AW260" s="7">
        <v>1</v>
      </c>
      <c r="AX260" s="10">
        <v>43019.70834809028</v>
      </c>
      <c r="AY260" s="7">
        <v>5</v>
      </c>
      <c r="AZ260" s="7">
        <v>1</v>
      </c>
      <c r="BA260" s="11">
        <v>43050.70834809028</v>
      </c>
      <c r="BB260" s="7">
        <v>16</v>
      </c>
      <c r="BC260" s="7">
        <v>1</v>
      </c>
      <c r="BD260" s="11">
        <v>43080.70834809028</v>
      </c>
      <c r="BE260" s="7"/>
      <c r="BF260" s="7">
        <v>2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1</v>
      </c>
      <c r="BM260" s="12">
        <v>43170.70834809028</v>
      </c>
      <c r="BN260" s="7">
        <v>2</v>
      </c>
      <c r="BO260" s="7">
        <v>0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1</v>
      </c>
      <c r="AO261" s="11">
        <v>42927.750014814817</v>
      </c>
      <c r="AP261" s="7">
        <v>4</v>
      </c>
      <c r="AQ261" s="7">
        <v>1</v>
      </c>
      <c r="AR261" s="13">
        <v>42958.750014814817</v>
      </c>
      <c r="AS261" s="7">
        <v>21</v>
      </c>
      <c r="AT261" s="7">
        <v>1</v>
      </c>
      <c r="AU261" s="13">
        <v>42989.750014814817</v>
      </c>
      <c r="AV261" s="7">
        <v>4</v>
      </c>
      <c r="AW261" s="7">
        <v>1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2</v>
      </c>
      <c r="BD261" s="11">
        <v>43080.750014814817</v>
      </c>
      <c r="BE261" s="7">
        <v>16</v>
      </c>
      <c r="BF261" s="7">
        <v>8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4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1</v>
      </c>
      <c r="AU262" s="10">
        <v>42989.791681539355</v>
      </c>
      <c r="AV262" s="7">
        <v>4</v>
      </c>
      <c r="AW262" s="7">
        <v>1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3</v>
      </c>
      <c r="BD262" s="11">
        <v>43080.791681539355</v>
      </c>
      <c r="BE262" s="7">
        <v>40</v>
      </c>
      <c r="BF262" s="7">
        <v>8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8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1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1</v>
      </c>
      <c r="AU263" s="13">
        <v>42989.833348263892</v>
      </c>
      <c r="AV263" s="7">
        <v>7</v>
      </c>
      <c r="AW263" s="7">
        <v>1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3</v>
      </c>
      <c r="BD263" s="11">
        <v>43080.833348263892</v>
      </c>
      <c r="BE263" s="7">
        <v>104</v>
      </c>
      <c r="BF263" s="7">
        <v>9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2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1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1</v>
      </c>
      <c r="AU264" s="10">
        <v>42989.875014988429</v>
      </c>
      <c r="AV264" s="7">
        <v>8</v>
      </c>
      <c r="AW264" s="7">
        <v>1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3</v>
      </c>
      <c r="BD264" s="11">
        <v>43080.875014988429</v>
      </c>
      <c r="BE264" s="7">
        <v>111</v>
      </c>
      <c r="BF264" s="7">
        <v>2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1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1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1</v>
      </c>
      <c r="AU265" s="13">
        <v>42989.916681712966</v>
      </c>
      <c r="AV265" s="7">
        <v>12</v>
      </c>
      <c r="AW265" s="7">
        <v>1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127</v>
      </c>
      <c r="BC265" s="7">
        <v>5</v>
      </c>
      <c r="BD265" s="11">
        <v>43080.916681712966</v>
      </c>
      <c r="BE265" s="7">
        <v>129</v>
      </c>
      <c r="BF265" s="7">
        <v>3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2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1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1</v>
      </c>
      <c r="AU266" s="10">
        <v>42989.958348437503</v>
      </c>
      <c r="AV266" s="7">
        <v>7</v>
      </c>
      <c r="AW266" s="7">
        <v>1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2</v>
      </c>
      <c r="BD266" s="11">
        <v>43080.958348437503</v>
      </c>
      <c r="BE266" s="7">
        <v>117</v>
      </c>
      <c r="BF266" s="7">
        <v>3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1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1</v>
      </c>
      <c r="AU267" s="13">
        <v>42990.000015162041</v>
      </c>
      <c r="AV267" s="7">
        <v>16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1</v>
      </c>
      <c r="BD267" s="11">
        <v>43081.000015162041</v>
      </c>
      <c r="BE267" s="7">
        <v>97</v>
      </c>
      <c r="BF267" s="7">
        <v>2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1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1</v>
      </c>
      <c r="AU268" s="10">
        <v>42990.041681886571</v>
      </c>
      <c r="AV268" s="7">
        <v>23</v>
      </c>
      <c r="AW268" s="7">
        <v>1</v>
      </c>
      <c r="AX268" s="10">
        <v>43020.041681886571</v>
      </c>
      <c r="AY268" s="7">
        <v>1</v>
      </c>
      <c r="AZ268" s="7">
        <v>1</v>
      </c>
      <c r="BA268" s="11">
        <v>43051.041681886571</v>
      </c>
      <c r="BB268" s="7"/>
      <c r="BC268" s="7">
        <v>1</v>
      </c>
      <c r="BD268" s="11">
        <v>43081.041681886571</v>
      </c>
      <c r="BE268" s="7">
        <v>110</v>
      </c>
      <c r="BF268" s="7">
        <v>2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1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1</v>
      </c>
      <c r="AU269" s="13">
        <v>42990.083348611108</v>
      </c>
      <c r="AV269" s="7">
        <v>13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1</v>
      </c>
      <c r="BD269" s="11">
        <v>43081.083348611108</v>
      </c>
      <c r="BE269" s="7">
        <v>169</v>
      </c>
      <c r="BF269" s="7">
        <v>2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1</v>
      </c>
      <c r="BM269" s="12">
        <v>43171.083348611108</v>
      </c>
      <c r="BN269" s="7">
        <v>46</v>
      </c>
      <c r="BO269" s="7">
        <v>0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7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81</v>
      </c>
      <c r="BC270" s="7">
        <v>3</v>
      </c>
      <c r="BD270" s="11">
        <v>43081.125015335645</v>
      </c>
      <c r="BE270" s="7">
        <v>146</v>
      </c>
      <c r="BF270" s="7">
        <v>8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0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1</v>
      </c>
      <c r="AU271" s="13">
        <v>42990.166682060182</v>
      </c>
      <c r="AV271" s="7">
        <v>56</v>
      </c>
      <c r="AW271" s="7">
        <v>2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2</v>
      </c>
      <c r="BD271" s="11">
        <v>43081.166682060182</v>
      </c>
      <c r="BE271" s="7">
        <v>123</v>
      </c>
      <c r="BF271" s="7">
        <v>3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1</v>
      </c>
      <c r="BM271" s="12">
        <v>43171.166682060182</v>
      </c>
      <c r="BN271" s="7">
        <v>73</v>
      </c>
      <c r="BO271" s="7">
        <v>0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1</v>
      </c>
      <c r="AU272" s="10">
        <v>42990.208348784719</v>
      </c>
      <c r="AV272" s="7">
        <v>32</v>
      </c>
      <c r="AW272" s="7">
        <v>1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1</v>
      </c>
      <c r="BD272" s="11">
        <v>43081.208348784719</v>
      </c>
      <c r="BE272" s="7">
        <v>171</v>
      </c>
      <c r="BF272" s="7">
        <v>6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1</v>
      </c>
      <c r="BM272" s="12">
        <v>43171.208348784719</v>
      </c>
      <c r="BN272" s="7">
        <v>78</v>
      </c>
      <c r="BO272" s="7">
        <v>0</v>
      </c>
    </row>
    <row r="273" spans="32:67" ht="12" customHeight="1">
      <c r="AF273" s="11">
        <v>42837.250015509257</v>
      </c>
      <c r="AG273" s="7">
        <v>64</v>
      </c>
      <c r="AH273" s="7">
        <v>1</v>
      </c>
      <c r="AI273" s="11">
        <v>42867.250015509257</v>
      </c>
      <c r="AJ273" s="7">
        <v>72</v>
      </c>
      <c r="AK273" s="7">
        <v>2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1</v>
      </c>
      <c r="AR273" s="13">
        <v>42959.250015509257</v>
      </c>
      <c r="AS273" s="7">
        <v>43</v>
      </c>
      <c r="AT273" s="7">
        <v>1</v>
      </c>
      <c r="AU273" s="13">
        <v>42990.250015509257</v>
      </c>
      <c r="AV273" s="7">
        <v>82</v>
      </c>
      <c r="AW273" s="7">
        <v>1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1</v>
      </c>
      <c r="BD273" s="11">
        <v>43081.250015509257</v>
      </c>
      <c r="BE273" s="7">
        <v>206</v>
      </c>
      <c r="BF273" s="7">
        <v>8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1</v>
      </c>
      <c r="BM273" s="12">
        <v>43171.250015509257</v>
      </c>
      <c r="BN273" s="7">
        <v>80</v>
      </c>
      <c r="BO273" s="7">
        <v>0</v>
      </c>
    </row>
    <row r="274" spans="32:67" ht="12" customHeight="1">
      <c r="AF274" s="11">
        <v>42837.291682233794</v>
      </c>
      <c r="AG274" s="7">
        <v>44</v>
      </c>
      <c r="AH274" s="7">
        <v>0</v>
      </c>
      <c r="AI274" s="11">
        <v>42867.291682233794</v>
      </c>
      <c r="AJ274" s="7">
        <v>58</v>
      </c>
      <c r="AK274" s="7">
        <v>2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4</v>
      </c>
      <c r="AR274" s="10">
        <v>42959.291682233794</v>
      </c>
      <c r="AS274" s="7">
        <v>47</v>
      </c>
      <c r="AT274" s="7">
        <v>1</v>
      </c>
      <c r="AU274" s="10">
        <v>42990.291682233794</v>
      </c>
      <c r="AV274" s="7">
        <v>96</v>
      </c>
      <c r="AW274" s="7">
        <v>1</v>
      </c>
      <c r="AX274" s="10">
        <v>43020.291682233794</v>
      </c>
      <c r="AY274" s="7">
        <v>13</v>
      </c>
      <c r="AZ274" s="7">
        <v>1</v>
      </c>
      <c r="BA274" s="11">
        <v>43051.291682233794</v>
      </c>
      <c r="BB274" s="7">
        <v>68</v>
      </c>
      <c r="BC274" s="7">
        <v>1</v>
      </c>
      <c r="BD274" s="11">
        <v>43081.291682233794</v>
      </c>
      <c r="BE274" s="7">
        <v>150</v>
      </c>
      <c r="BF274" s="7">
        <v>40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2</v>
      </c>
      <c r="BM274" s="12">
        <v>43171.291682233794</v>
      </c>
      <c r="BN274" s="7">
        <v>51</v>
      </c>
      <c r="BO274" s="7">
        <v>1</v>
      </c>
    </row>
    <row r="275" spans="32:67" ht="12" customHeight="1">
      <c r="AF275" s="11">
        <v>42837.333348958331</v>
      </c>
      <c r="AG275" s="7">
        <v>28</v>
      </c>
      <c r="AH275" s="7">
        <v>0</v>
      </c>
      <c r="AI275" s="11">
        <v>42867.333348958331</v>
      </c>
      <c r="AJ275" s="7">
        <v>10</v>
      </c>
      <c r="AK275" s="7">
        <v>2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13</v>
      </c>
      <c r="AR275" s="13">
        <v>42959.333348958331</v>
      </c>
      <c r="AS275" s="7">
        <v>30</v>
      </c>
      <c r="AT275" s="7">
        <v>2</v>
      </c>
      <c r="AU275" s="13">
        <v>42990.333348958331</v>
      </c>
      <c r="AV275" s="7">
        <v>48</v>
      </c>
      <c r="AW275" s="7">
        <v>1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81</v>
      </c>
      <c r="BC275" s="7">
        <v>6</v>
      </c>
      <c r="BD275" s="11">
        <v>43081.333348958331</v>
      </c>
      <c r="BE275" s="7">
        <v>62</v>
      </c>
      <c r="BF275" s="7">
        <v>40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8</v>
      </c>
      <c r="BM275" s="12">
        <v>43171.333348958331</v>
      </c>
      <c r="BN275" s="7">
        <v>43</v>
      </c>
      <c r="BO275" s="7">
        <v>2</v>
      </c>
    </row>
    <row r="276" spans="32:67" ht="12" customHeight="1">
      <c r="AF276" s="11">
        <v>42837.375015682868</v>
      </c>
      <c r="AG276" s="7">
        <v>16</v>
      </c>
      <c r="AH276" s="7">
        <v>0</v>
      </c>
      <c r="AI276" s="11">
        <v>42867.375015682868</v>
      </c>
      <c r="AJ276" s="7">
        <v>18</v>
      </c>
      <c r="AK276" s="7">
        <v>1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8</v>
      </c>
      <c r="AQ276" s="7">
        <v>6</v>
      </c>
      <c r="AR276" s="10">
        <v>42959.375015682868</v>
      </c>
      <c r="AS276" s="7">
        <v>33</v>
      </c>
      <c r="AT276" s="7">
        <v>3</v>
      </c>
      <c r="AU276" s="10">
        <v>42990.375015682868</v>
      </c>
      <c r="AV276" s="7">
        <v>14</v>
      </c>
      <c r="AW276" s="7">
        <v>2</v>
      </c>
      <c r="AX276" s="10">
        <v>43020.375015682868</v>
      </c>
      <c r="AY276" s="7">
        <v>11</v>
      </c>
      <c r="AZ276" s="7">
        <v>1</v>
      </c>
      <c r="BA276" s="11">
        <v>43051.375015682868</v>
      </c>
      <c r="BB276" s="7">
        <v>47</v>
      </c>
      <c r="BC276" s="7">
        <v>2</v>
      </c>
      <c r="BD276" s="11">
        <v>43081.375015682868</v>
      </c>
      <c r="BE276" s="7">
        <v>52</v>
      </c>
      <c r="BF276" s="7">
        <v>52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73</v>
      </c>
      <c r="BL276" s="7">
        <v>5</v>
      </c>
      <c r="BM276" s="12">
        <v>43171.375015682868</v>
      </c>
      <c r="BN276" s="7">
        <v>25</v>
      </c>
      <c r="BO276" s="7">
        <v>3</v>
      </c>
    </row>
    <row r="277" spans="32:67" ht="12" customHeight="1">
      <c r="AF277" s="11">
        <v>42837.416682407405</v>
      </c>
      <c r="AG277" s="7">
        <v>20</v>
      </c>
      <c r="AH277" s="7">
        <v>1</v>
      </c>
      <c r="AI277" s="11">
        <v>42867.416682407405</v>
      </c>
      <c r="AJ277" s="7">
        <v>9</v>
      </c>
      <c r="AK277" s="7">
        <v>0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1</v>
      </c>
      <c r="AR277" s="13">
        <v>42959.416682407405</v>
      </c>
      <c r="AS277" s="7">
        <v>36</v>
      </c>
      <c r="AT277" s="7">
        <v>5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>
        <v>3</v>
      </c>
      <c r="BD277" s="11">
        <v>43081.416682407405</v>
      </c>
      <c r="BE277" s="7">
        <v>33</v>
      </c>
      <c r="BF277" s="7">
        <v>49</v>
      </c>
      <c r="BG277" s="11">
        <v>43112.416682407405</v>
      </c>
      <c r="BH277" s="7">
        <v>7</v>
      </c>
      <c r="BI277" s="7">
        <v>1</v>
      </c>
      <c r="BJ277" s="11">
        <v>43143.416682407405</v>
      </c>
      <c r="BK277" s="7">
        <v>24</v>
      </c>
      <c r="BL277" s="7">
        <v>2</v>
      </c>
      <c r="BM277" s="12">
        <v>43171.416682407405</v>
      </c>
      <c r="BN277" s="7">
        <v>16</v>
      </c>
      <c r="BO277" s="7">
        <v>3</v>
      </c>
    </row>
    <row r="278" spans="32:67" ht="12" customHeight="1">
      <c r="AF278" s="11">
        <v>42837.458349131943</v>
      </c>
      <c r="AG278" s="7">
        <v>19</v>
      </c>
      <c r="AH278" s="7">
        <v>1</v>
      </c>
      <c r="AI278" s="11">
        <v>42867.458349131943</v>
      </c>
      <c r="AJ278" s="7">
        <v>10</v>
      </c>
      <c r="AK278" s="7">
        <v>0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>
        <v>1</v>
      </c>
      <c r="AR278" s="10">
        <v>42959.458349131943</v>
      </c>
      <c r="AS278" s="7">
        <v>30</v>
      </c>
      <c r="AT278" s="7">
        <v>7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68</v>
      </c>
      <c r="BC278" s="7">
        <v>10</v>
      </c>
      <c r="BD278" s="11">
        <v>43081.458349131943</v>
      </c>
      <c r="BE278" s="7">
        <v>18</v>
      </c>
      <c r="BF278" s="7">
        <v>11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2</v>
      </c>
      <c r="BL278" s="7">
        <v>2</v>
      </c>
      <c r="BM278" s="12">
        <v>43171.458349131943</v>
      </c>
      <c r="BN278" s="7">
        <v>4</v>
      </c>
      <c r="BO278" s="7">
        <v>1</v>
      </c>
    </row>
    <row r="279" spans="32:67" ht="12" customHeight="1">
      <c r="AF279" s="11">
        <v>42837.50001585648</v>
      </c>
      <c r="AG279" s="7">
        <v>16</v>
      </c>
      <c r="AH279" s="7">
        <v>1</v>
      </c>
      <c r="AI279" s="11">
        <v>42867.50001585648</v>
      </c>
      <c r="AJ279" s="7">
        <v>6</v>
      </c>
      <c r="AK279" s="7">
        <v>0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25</v>
      </c>
      <c r="AT279" s="7">
        <v>4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2</v>
      </c>
      <c r="AZ279" s="7">
        <v>0</v>
      </c>
      <c r="BA279" s="11">
        <v>43051.50001585648</v>
      </c>
      <c r="BB279" s="7">
        <v>53</v>
      </c>
      <c r="BC279" s="7">
        <v>10</v>
      </c>
      <c r="BD279" s="11">
        <v>43081.50001585648</v>
      </c>
      <c r="BE279" s="7">
        <v>21</v>
      </c>
      <c r="BF279" s="7">
        <v>2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6</v>
      </c>
      <c r="BO279" s="7">
        <v>1</v>
      </c>
    </row>
    <row r="280" spans="32:67" ht="12" customHeight="1">
      <c r="AF280" s="11">
        <v>42837.541682581017</v>
      </c>
      <c r="AG280" s="7">
        <v>9</v>
      </c>
      <c r="AH280" s="7">
        <v>1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12</v>
      </c>
      <c r="AT280" s="7">
        <v>1</v>
      </c>
      <c r="AU280" s="10">
        <v>42990.541682581017</v>
      </c>
      <c r="AV280" s="7">
        <v>3</v>
      </c>
      <c r="AW280" s="7">
        <v>1</v>
      </c>
      <c r="AX280" s="10">
        <v>43020.541682581017</v>
      </c>
      <c r="AY280" s="7">
        <v>4</v>
      </c>
      <c r="AZ280" s="7">
        <v>0</v>
      </c>
      <c r="BA280" s="11">
        <v>43051.541682581017</v>
      </c>
      <c r="BB280" s="7">
        <v>32</v>
      </c>
      <c r="BC280" s="7">
        <v>3</v>
      </c>
      <c r="BD280" s="11">
        <v>43081.541682581017</v>
      </c>
      <c r="BE280" s="7">
        <v>17</v>
      </c>
      <c r="BF280" s="7">
        <v>2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1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3</v>
      </c>
      <c r="AK281" s="7">
        <v>0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17</v>
      </c>
      <c r="AT281" s="7">
        <v>1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6</v>
      </c>
      <c r="AZ281" s="7">
        <v>0</v>
      </c>
      <c r="BA281" s="11">
        <v>43051.583349305554</v>
      </c>
      <c r="BB281" s="7">
        <v>16</v>
      </c>
      <c r="BC281" s="7">
        <v>4</v>
      </c>
      <c r="BD281" s="11">
        <v>43081.583349305554</v>
      </c>
      <c r="BE281" s="7">
        <v>18</v>
      </c>
      <c r="BF281" s="7">
        <v>2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23</v>
      </c>
      <c r="BO281" s="7">
        <v>2</v>
      </c>
    </row>
    <row r="282" spans="32:67" ht="12" customHeight="1">
      <c r="AF282" s="11">
        <v>42837.625016030092</v>
      </c>
      <c r="AG282" s="7">
        <v>5</v>
      </c>
      <c r="AH282" s="7">
        <v>1</v>
      </c>
      <c r="AI282" s="11">
        <v>42867.625016030092</v>
      </c>
      <c r="AJ282" s="7">
        <v>4</v>
      </c>
      <c r="AK282" s="7">
        <v>1</v>
      </c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21</v>
      </c>
      <c r="AT282" s="7">
        <v>2</v>
      </c>
      <c r="AU282" s="10">
        <v>42990.625016030092</v>
      </c>
      <c r="AV282" s="7">
        <v>6</v>
      </c>
      <c r="AW282" s="7">
        <v>1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7</v>
      </c>
      <c r="BC282" s="7">
        <v>2</v>
      </c>
      <c r="BD282" s="11">
        <v>43081.625016030092</v>
      </c>
      <c r="BE282" s="7">
        <v>23</v>
      </c>
      <c r="BF282" s="7">
        <v>2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0</v>
      </c>
      <c r="BM282" s="12">
        <v>43171.625016030092</v>
      </c>
      <c r="BN282" s="7">
        <v>33</v>
      </c>
      <c r="BO282" s="7">
        <v>2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1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10</v>
      </c>
      <c r="BC283" s="7">
        <v>2</v>
      </c>
      <c r="BD283" s="11">
        <v>43081.666682754629</v>
      </c>
      <c r="BE283" s="7">
        <v>22</v>
      </c>
      <c r="BF283" s="7">
        <v>2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41</v>
      </c>
      <c r="BO283" s="7">
        <v>1</v>
      </c>
    </row>
    <row r="284" spans="32:67" ht="12" customHeight="1">
      <c r="AF284" s="11">
        <v>42837.708349479166</v>
      </c>
      <c r="AG284" s="7">
        <v>2</v>
      </c>
      <c r="AH284" s="7">
        <v>1</v>
      </c>
      <c r="AI284" s="11">
        <v>42867.708349479166</v>
      </c>
      <c r="AJ284" s="7">
        <v>3</v>
      </c>
      <c r="AK284" s="7">
        <v>1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4</v>
      </c>
      <c r="AQ284" s="7">
        <v>1</v>
      </c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3</v>
      </c>
      <c r="BD284" s="11">
        <v>43081.708349479166</v>
      </c>
      <c r="BE284" s="7">
        <v>27</v>
      </c>
      <c r="BF284" s="7">
        <v>2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40</v>
      </c>
      <c r="BO284" s="7">
        <v>1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5</v>
      </c>
      <c r="AQ285" s="7">
        <v>1</v>
      </c>
      <c r="AR285" s="13">
        <v>42959.750016203703</v>
      </c>
      <c r="AS285" s="7">
        <v>14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0</v>
      </c>
      <c r="BD285" s="11">
        <v>43081.750016203703</v>
      </c>
      <c r="BE285" s="7">
        <v>22</v>
      </c>
      <c r="BF285" s="7">
        <v>2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1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1</v>
      </c>
      <c r="AO286" s="10">
        <v>42928.79168292824</v>
      </c>
      <c r="AP286" s="7">
        <v>9</v>
      </c>
      <c r="AQ286" s="7">
        <v>1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36</v>
      </c>
      <c r="BC286" s="7">
        <v>0</v>
      </c>
      <c r="BD286" s="11">
        <v>43081.79168292824</v>
      </c>
      <c r="BE286" s="7">
        <v>17</v>
      </c>
      <c r="BF286" s="7">
        <v>2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33</v>
      </c>
      <c r="BO286" s="7">
        <v>3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1</v>
      </c>
      <c r="AO287" s="11">
        <v>42928.833349652778</v>
      </c>
      <c r="AP287" s="7">
        <v>19</v>
      </c>
      <c r="AQ287" s="7">
        <v>1</v>
      </c>
      <c r="AR287" s="13">
        <v>42959.833349652778</v>
      </c>
      <c r="AS287" s="7">
        <v>18</v>
      </c>
      <c r="AT287" s="7">
        <v>1</v>
      </c>
      <c r="AU287" s="13">
        <v>42990.833349652778</v>
      </c>
      <c r="AV287" s="7">
        <v>3</v>
      </c>
      <c r="AW287" s="7">
        <v>1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0</v>
      </c>
      <c r="BD287" s="11">
        <v>43081.833349652778</v>
      </c>
      <c r="BE287" s="7">
        <v>19</v>
      </c>
      <c r="BF287" s="7">
        <v>2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46</v>
      </c>
      <c r="BO287" s="7">
        <v>3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1</v>
      </c>
      <c r="AO288" s="10">
        <v>42928.875016377315</v>
      </c>
      <c r="AP288" s="7">
        <v>18</v>
      </c>
      <c r="AQ288" s="7">
        <v>1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26</v>
      </c>
      <c r="AW288" s="7">
        <v>1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76</v>
      </c>
      <c r="BC288" s="7">
        <v>0</v>
      </c>
      <c r="BD288" s="11">
        <v>43081.875016377315</v>
      </c>
      <c r="BE288" s="7">
        <v>19</v>
      </c>
      <c r="BF288" s="7">
        <v>2</v>
      </c>
      <c r="BG288" s="11">
        <v>43112.875016377315</v>
      </c>
      <c r="BH288" s="7">
        <v>6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33</v>
      </c>
      <c r="BO288" s="7">
        <v>4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1</v>
      </c>
      <c r="AO289" s="11">
        <v>42928.916683101852</v>
      </c>
      <c r="AP289" s="7">
        <v>21</v>
      </c>
      <c r="AQ289" s="7">
        <v>1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1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0</v>
      </c>
      <c r="BD289" s="11">
        <v>43081.916683101852</v>
      </c>
      <c r="BE289" s="7">
        <v>16</v>
      </c>
      <c r="BF289" s="7">
        <v>2</v>
      </c>
      <c r="BG289" s="11">
        <v>43112.916683101852</v>
      </c>
      <c r="BH289" s="7">
        <v>2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>
        <v>3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1</v>
      </c>
      <c r="AO290" s="10">
        <v>42928.958349826389</v>
      </c>
      <c r="AP290" s="7">
        <v>18</v>
      </c>
      <c r="AQ290" s="7">
        <v>1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22</v>
      </c>
      <c r="AW290" s="7">
        <v>1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2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23</v>
      </c>
      <c r="BO290" s="7">
        <v>2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1</v>
      </c>
      <c r="AO291" s="11">
        <v>42929.000016550926</v>
      </c>
      <c r="AP291" s="7">
        <v>21</v>
      </c>
      <c r="AQ291" s="7">
        <v>1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1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2</v>
      </c>
      <c r="BG291" s="11">
        <v>43113.000016550926</v>
      </c>
      <c r="BH291" s="7">
        <v>20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1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>
        <v>1</v>
      </c>
      <c r="AO292" s="10">
        <v>42929.041683275464</v>
      </c>
      <c r="AP292" s="7"/>
      <c r="AQ292" s="7">
        <v>1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1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2</v>
      </c>
      <c r="BG292" s="11">
        <v>43113.041683275464</v>
      </c>
      <c r="BH292" s="7">
        <v>8</v>
      </c>
      <c r="BI292" s="7">
        <v>0</v>
      </c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1</v>
      </c>
      <c r="AO293" s="11">
        <v>42929.083350000001</v>
      </c>
      <c r="AP293" s="7">
        <v>21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1</v>
      </c>
      <c r="AX293" s="10">
        <v>43021.083350000001</v>
      </c>
      <c r="AY293" s="7">
        <v>5</v>
      </c>
      <c r="AZ293" s="7">
        <v>1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2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1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1</v>
      </c>
      <c r="AX294" s="10">
        <v>43021.125016724538</v>
      </c>
      <c r="AY294" s="7">
        <v>15</v>
      </c>
      <c r="AZ294" s="7">
        <v>1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2</v>
      </c>
      <c r="BG294" s="11">
        <v>43113.125016724538</v>
      </c>
      <c r="BH294" s="7">
        <v>37</v>
      </c>
      <c r="BI294" s="7">
        <v>1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1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1</v>
      </c>
      <c r="AO295" s="11">
        <v>42929.166683449075</v>
      </c>
      <c r="AP295" s="7">
        <v>37</v>
      </c>
      <c r="AQ295" s="7">
        <v>0</v>
      </c>
      <c r="AR295" s="13">
        <v>42960.166683449075</v>
      </c>
      <c r="AS295" s="7">
        <v>9</v>
      </c>
      <c r="AT295" s="7">
        <v>1</v>
      </c>
      <c r="AU295" s="13">
        <v>42991.166683449075</v>
      </c>
      <c r="AV295" s="7">
        <v>15</v>
      </c>
      <c r="AW295" s="7">
        <v>1</v>
      </c>
      <c r="AX295" s="10">
        <v>43021.166683449075</v>
      </c>
      <c r="AY295" s="7">
        <v>40</v>
      </c>
      <c r="AZ295" s="7">
        <v>1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2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2</v>
      </c>
      <c r="AO296" s="10">
        <v>42929.208350173612</v>
      </c>
      <c r="AP296" s="7">
        <v>34</v>
      </c>
      <c r="AQ296" s="7">
        <v>0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1</v>
      </c>
      <c r="AX296" s="10">
        <v>43021.208350173612</v>
      </c>
      <c r="AY296" s="7">
        <v>51</v>
      </c>
      <c r="AZ296" s="7">
        <v>2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2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1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1</v>
      </c>
      <c r="AO297" s="11">
        <v>42929.25001689815</v>
      </c>
      <c r="AP297" s="7">
        <v>54</v>
      </c>
      <c r="AQ297" s="7">
        <v>2</v>
      </c>
      <c r="AR297" s="13">
        <v>42960.25001689815</v>
      </c>
      <c r="AS297" s="7">
        <v>42</v>
      </c>
      <c r="AT297" s="7">
        <v>0</v>
      </c>
      <c r="AU297" s="13">
        <v>42991.25001689815</v>
      </c>
      <c r="AV297" s="7">
        <v>35</v>
      </c>
      <c r="AW297" s="7">
        <v>1</v>
      </c>
      <c r="AX297" s="10">
        <v>43021.25001689815</v>
      </c>
      <c r="AY297" s="7">
        <v>113</v>
      </c>
      <c r="AZ297" s="7">
        <v>2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3</v>
      </c>
      <c r="BG297" s="11">
        <v>43113.25001689815</v>
      </c>
      <c r="BH297" s="7">
        <v>107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2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2</v>
      </c>
      <c r="AO298" s="10">
        <v>42929.291683622687</v>
      </c>
      <c r="AP298" s="7">
        <v>43</v>
      </c>
      <c r="AQ298" s="7">
        <v>6</v>
      </c>
      <c r="AR298" s="10">
        <v>42960.291683622687</v>
      </c>
      <c r="AS298" s="7">
        <v>28</v>
      </c>
      <c r="AT298" s="7">
        <v>1</v>
      </c>
      <c r="AU298" s="10">
        <v>42991.291683622687</v>
      </c>
      <c r="AV298" s="7">
        <v>16</v>
      </c>
      <c r="AW298" s="7">
        <v>1</v>
      </c>
      <c r="AX298" s="10">
        <v>43021.291683622687</v>
      </c>
      <c r="AY298" s="7">
        <v>127</v>
      </c>
      <c r="AZ298" s="7">
        <v>18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4</v>
      </c>
      <c r="BG298" s="11">
        <v>43113.291683622687</v>
      </c>
      <c r="BH298" s="7">
        <v>108</v>
      </c>
      <c r="BI298" s="7">
        <v>1</v>
      </c>
      <c r="BJ298" s="11">
        <v>43144.291683622687</v>
      </c>
      <c r="BK298" s="7">
        <v>87</v>
      </c>
      <c r="BL298" s="7">
        <v>1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27</v>
      </c>
      <c r="AH299" s="7">
        <v>5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2</v>
      </c>
      <c r="AO299" s="11">
        <v>42929.333350347224</v>
      </c>
      <c r="AP299" s="7">
        <v>22</v>
      </c>
      <c r="AQ299" s="7">
        <v>3</v>
      </c>
      <c r="AR299" s="13">
        <v>42960.333350347224</v>
      </c>
      <c r="AS299" s="7">
        <v>7</v>
      </c>
      <c r="AT299" s="7">
        <v>1</v>
      </c>
      <c r="AU299" s="13">
        <v>42991.333350347224</v>
      </c>
      <c r="AV299" s="7">
        <v>16</v>
      </c>
      <c r="AW299" s="7">
        <v>1</v>
      </c>
      <c r="AX299" s="10">
        <v>43021.333350347224</v>
      </c>
      <c r="AY299" s="7">
        <v>31</v>
      </c>
      <c r="AZ299" s="7">
        <v>31</v>
      </c>
      <c r="BA299" s="11">
        <v>43052.333350347224</v>
      </c>
      <c r="BB299" s="7">
        <v>32</v>
      </c>
      <c r="BC299" s="7">
        <v>0</v>
      </c>
      <c r="BD299" s="11">
        <v>43082.333350347224</v>
      </c>
      <c r="BE299" s="7">
        <v>38</v>
      </c>
      <c r="BF299" s="7">
        <v>13</v>
      </c>
      <c r="BG299" s="11">
        <v>43113.333350347224</v>
      </c>
      <c r="BH299" s="7">
        <v>125</v>
      </c>
      <c r="BI299" s="7">
        <v>9</v>
      </c>
      <c r="BJ299" s="11">
        <v>43144.333350347224</v>
      </c>
      <c r="BK299" s="7">
        <v>106</v>
      </c>
      <c r="BL299" s="7">
        <v>1</v>
      </c>
      <c r="BM299" s="12">
        <v>43172.333350347224</v>
      </c>
      <c r="BN299" s="7">
        <v>3</v>
      </c>
      <c r="BO299" s="7">
        <v>2</v>
      </c>
    </row>
    <row r="300" spans="32:67" ht="12" customHeight="1">
      <c r="AF300" s="11">
        <v>42838.375017071761</v>
      </c>
      <c r="AG300" s="7">
        <v>24</v>
      </c>
      <c r="AH300" s="7">
        <v>2</v>
      </c>
      <c r="AI300" s="11">
        <v>42868.375017071761</v>
      </c>
      <c r="AJ300" s="7">
        <v>28</v>
      </c>
      <c r="AK300" s="7">
        <v>1</v>
      </c>
      <c r="AL300" s="10">
        <v>42899.375017071761</v>
      </c>
      <c r="AM300" s="7">
        <v>21</v>
      </c>
      <c r="AN300" s="7">
        <v>1</v>
      </c>
      <c r="AO300" s="10">
        <v>42929.375017071761</v>
      </c>
      <c r="AP300" s="7">
        <v>24</v>
      </c>
      <c r="AQ300" s="7">
        <v>1</v>
      </c>
      <c r="AR300" s="10">
        <v>42960.375017071761</v>
      </c>
      <c r="AS300" s="7">
        <v>13</v>
      </c>
      <c r="AT300" s="7">
        <v>1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3</v>
      </c>
      <c r="BA300" s="11">
        <v>43052.375017071761</v>
      </c>
      <c r="BB300" s="7">
        <v>16</v>
      </c>
      <c r="BC300" s="7">
        <v>0</v>
      </c>
      <c r="BD300" s="11">
        <v>43082.375017071761</v>
      </c>
      <c r="BE300" s="7">
        <v>19</v>
      </c>
      <c r="BF300" s="7">
        <v>17</v>
      </c>
      <c r="BG300" s="11">
        <v>43113.375017071761</v>
      </c>
      <c r="BH300" s="7">
        <v>64</v>
      </c>
      <c r="BI300" s="7">
        <v>6</v>
      </c>
      <c r="BJ300" s="11">
        <v>43144.375017071761</v>
      </c>
      <c r="BK300" s="7">
        <v>35</v>
      </c>
      <c r="BL300" s="7">
        <v>2</v>
      </c>
      <c r="BM300" s="12">
        <v>43172.375017071761</v>
      </c>
      <c r="BN300" s="7">
        <v>4</v>
      </c>
      <c r="BO300" s="7">
        <v>3</v>
      </c>
    </row>
    <row r="301" spans="32:67" ht="12" customHeight="1">
      <c r="AF301" s="11">
        <v>42838.416683796298</v>
      </c>
      <c r="AG301" s="7">
        <v>16</v>
      </c>
      <c r="AH301" s="7">
        <v>3</v>
      </c>
      <c r="AI301" s="11">
        <v>42868.416683796298</v>
      </c>
      <c r="AJ301" s="7">
        <v>30</v>
      </c>
      <c r="AK301" s="7">
        <v>0</v>
      </c>
      <c r="AL301" s="13">
        <v>42899.416683796298</v>
      </c>
      <c r="AM301" s="7">
        <v>22</v>
      </c>
      <c r="AN301" s="7">
        <v>2</v>
      </c>
      <c r="AO301" s="11">
        <v>42929.416683796298</v>
      </c>
      <c r="AP301" s="7">
        <v>21</v>
      </c>
      <c r="AQ301" s="7">
        <v>1</v>
      </c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10</v>
      </c>
      <c r="AZ301" s="7"/>
      <c r="BA301" s="11">
        <v>43052.416683796298</v>
      </c>
      <c r="BB301" s="7">
        <v>7</v>
      </c>
      <c r="BC301" s="7">
        <v>1</v>
      </c>
      <c r="BD301" s="11">
        <v>43082.416683796298</v>
      </c>
      <c r="BE301" s="7">
        <v>5</v>
      </c>
      <c r="BF301" s="7">
        <v>5</v>
      </c>
      <c r="BG301" s="11">
        <v>43113.416683796298</v>
      </c>
      <c r="BH301" s="7">
        <v>5</v>
      </c>
      <c r="BI301" s="7">
        <v>5</v>
      </c>
      <c r="BJ301" s="11">
        <v>43144.416683796298</v>
      </c>
      <c r="BK301" s="7">
        <v>27</v>
      </c>
      <c r="BL301" s="7">
        <v>1</v>
      </c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4</v>
      </c>
      <c r="AH302" s="7">
        <v>3</v>
      </c>
      <c r="AI302" s="11">
        <v>42868.458350520836</v>
      </c>
      <c r="AJ302" s="7">
        <v>22</v>
      </c>
      <c r="AK302" s="7">
        <v>0</v>
      </c>
      <c r="AL302" s="10">
        <v>42899.458350520836</v>
      </c>
      <c r="AM302" s="7">
        <v>29</v>
      </c>
      <c r="AN302" s="7">
        <v>2</v>
      </c>
      <c r="AO302" s="10">
        <v>42929.458350520836</v>
      </c>
      <c r="AP302" s="7">
        <v>3</v>
      </c>
      <c r="AQ302" s="7">
        <v>2</v>
      </c>
      <c r="AR302" s="10">
        <v>42960.458350520836</v>
      </c>
      <c r="AS302" s="7">
        <v>10</v>
      </c>
      <c r="AT302" s="7">
        <v>1</v>
      </c>
      <c r="AU302" s="10">
        <v>42991.458350520836</v>
      </c>
      <c r="AV302" s="7">
        <v>4</v>
      </c>
      <c r="AW302" s="7">
        <v>1</v>
      </c>
      <c r="AX302" s="10">
        <v>43021.458350520836</v>
      </c>
      <c r="AY302" s="7">
        <v>3</v>
      </c>
      <c r="AZ302" s="7"/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4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2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5</v>
      </c>
      <c r="AT303" s="7">
        <v>2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3</v>
      </c>
      <c r="AZ303" s="7"/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3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>
        <v>2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9</v>
      </c>
      <c r="AK304" s="7">
        <v>0</v>
      </c>
      <c r="AL304" s="10">
        <v>42899.54168396991</v>
      </c>
      <c r="AM304" s="7">
        <v>12</v>
      </c>
      <c r="AN304" s="7">
        <v>1</v>
      </c>
      <c r="AO304" s="10">
        <v>42929.54168396991</v>
      </c>
      <c r="AP304" s="7">
        <v>3</v>
      </c>
      <c r="AQ304" s="7">
        <v>1</v>
      </c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2</v>
      </c>
      <c r="AZ304" s="7"/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7</v>
      </c>
      <c r="BI304" s="7">
        <v>1</v>
      </c>
      <c r="BJ304" s="11">
        <v>43144.54168396991</v>
      </c>
      <c r="BK304" s="7">
        <v>3</v>
      </c>
      <c r="BL304" s="7">
        <v>0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1</v>
      </c>
      <c r="AI305" s="11">
        <v>42868.583350694447</v>
      </c>
      <c r="AJ305" s="7">
        <v>5</v>
      </c>
      <c r="AK305" s="7">
        <v>0</v>
      </c>
      <c r="AL305" s="13">
        <v>42899.583350694447</v>
      </c>
      <c r="AM305" s="7">
        <v>15</v>
      </c>
      <c r="AN305" s="7">
        <v>1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7</v>
      </c>
      <c r="AT305" s="7">
        <v>1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13</v>
      </c>
      <c r="AZ305" s="7">
        <v>14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16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1</v>
      </c>
      <c r="AO306" s="10">
        <v>42929.625017418984</v>
      </c>
      <c r="AP306" s="7">
        <v>5</v>
      </c>
      <c r="AQ306" s="7">
        <v>1</v>
      </c>
      <c r="AR306" s="10">
        <v>42960.625017418984</v>
      </c>
      <c r="AS306" s="7">
        <v>11</v>
      </c>
      <c r="AT306" s="7">
        <v>1</v>
      </c>
      <c r="AU306" s="10">
        <v>42991.625017418984</v>
      </c>
      <c r="AV306" s="7">
        <v>7</v>
      </c>
      <c r="AW306" s="7">
        <v>1</v>
      </c>
      <c r="AX306" s="10">
        <v>43021.625017418984</v>
      </c>
      <c r="AY306" s="7">
        <v>17</v>
      </c>
      <c r="AZ306" s="7">
        <v>9</v>
      </c>
      <c r="BA306" s="11">
        <v>43052.625017418984</v>
      </c>
      <c r="BB306" s="7">
        <v>6</v>
      </c>
      <c r="BC306" s="7">
        <v>0</v>
      </c>
      <c r="BD306" s="11">
        <v>43082.625017418984</v>
      </c>
      <c r="BE306" s="7">
        <v>2</v>
      </c>
      <c r="BF306" s="7">
        <v>3</v>
      </c>
      <c r="BG306" s="11">
        <v>43113.625017418984</v>
      </c>
      <c r="BH306" s="7">
        <v>13</v>
      </c>
      <c r="BI306" s="7">
        <v>2</v>
      </c>
      <c r="BJ306" s="11">
        <v>43144.625017418984</v>
      </c>
      <c r="BK306" s="7">
        <v>4</v>
      </c>
      <c r="BL306" s="7">
        <v>0</v>
      </c>
      <c r="BM306" s="12">
        <v>43172.625017418984</v>
      </c>
      <c r="BN306" s="7">
        <v>20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1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5</v>
      </c>
      <c r="AQ307" s="7">
        <v>1</v>
      </c>
      <c r="AR307" s="13">
        <v>42960.666684143522</v>
      </c>
      <c r="AS307" s="7">
        <v>7</v>
      </c>
      <c r="AT307" s="7">
        <v>1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9</v>
      </c>
      <c r="AZ307" s="7">
        <v>6</v>
      </c>
      <c r="BA307" s="11">
        <v>43052.666684143522</v>
      </c>
      <c r="BB307" s="7">
        <v>6</v>
      </c>
      <c r="BC307" s="7">
        <v>0</v>
      </c>
      <c r="BD307" s="11">
        <v>43082.666684143522</v>
      </c>
      <c r="BE307" s="7">
        <v>4</v>
      </c>
      <c r="BF307" s="7">
        <v>3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/>
      <c r="BL307" s="7">
        <v>0</v>
      </c>
      <c r="BM307" s="12">
        <v>43172.666684143522</v>
      </c>
      <c r="BN307" s="7">
        <v>16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1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15</v>
      </c>
      <c r="AZ308" s="7">
        <v>7</v>
      </c>
      <c r="BA308" s="11">
        <v>43052.708350868059</v>
      </c>
      <c r="BB308" s="7">
        <v>16</v>
      </c>
      <c r="BC308" s="7">
        <v>0</v>
      </c>
      <c r="BD308" s="11">
        <v>43082.708350868059</v>
      </c>
      <c r="BE308" s="7">
        <v>3</v>
      </c>
      <c r="BF308" s="7">
        <v>3</v>
      </c>
      <c r="BG308" s="11">
        <v>43113.708350868059</v>
      </c>
      <c r="BH308" s="7">
        <v>21</v>
      </c>
      <c r="BI308" s="7">
        <v>1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1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1</v>
      </c>
      <c r="AO309" s="11">
        <v>42929.750017592596</v>
      </c>
      <c r="AP309" s="7">
        <v>4</v>
      </c>
      <c r="AQ309" s="7">
        <v>1</v>
      </c>
      <c r="AR309" s="13">
        <v>42960.750017592596</v>
      </c>
      <c r="AS309" s="7">
        <v>5</v>
      </c>
      <c r="AT309" s="7">
        <v>1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22</v>
      </c>
      <c r="AZ309" s="7">
        <v>6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3</v>
      </c>
      <c r="BG309" s="11">
        <v>43113.750017592596</v>
      </c>
      <c r="BH309" s="7">
        <v>22</v>
      </c>
      <c r="BI309" s="7">
        <v>2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1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1</v>
      </c>
      <c r="AO310" s="10">
        <v>42929.791684317126</v>
      </c>
      <c r="AP310" s="7">
        <v>14</v>
      </c>
      <c r="AQ310" s="7">
        <v>1</v>
      </c>
      <c r="AR310" s="10">
        <v>42960.791684317126</v>
      </c>
      <c r="AS310" s="7">
        <v>19</v>
      </c>
      <c r="AT310" s="7">
        <v>0</v>
      </c>
      <c r="AU310" s="10">
        <v>42991.791684317126</v>
      </c>
      <c r="AV310" s="7">
        <v>6</v>
      </c>
      <c r="AW310" s="7">
        <v>1</v>
      </c>
      <c r="AX310" s="10">
        <v>43021.791684317126</v>
      </c>
      <c r="AY310" s="7">
        <v>15</v>
      </c>
      <c r="AZ310" s="7">
        <v>5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3</v>
      </c>
      <c r="BG310" s="11">
        <v>43113.791684317126</v>
      </c>
      <c r="BH310" s="7">
        <v>18</v>
      </c>
      <c r="BI310" s="7">
        <v>4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1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1</v>
      </c>
      <c r="AO311" s="11">
        <v>42929.833351041663</v>
      </c>
      <c r="AP311" s="7">
        <v>27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22</v>
      </c>
      <c r="AZ311" s="7">
        <v>4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3</v>
      </c>
      <c r="BG311" s="11">
        <v>43113.833351041663</v>
      </c>
      <c r="BH311" s="7">
        <v>24</v>
      </c>
      <c r="BI311" s="7">
        <v>4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1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22</v>
      </c>
      <c r="AQ312" s="7">
        <v>1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22</v>
      </c>
      <c r="AZ312" s="7">
        <v>5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4</v>
      </c>
      <c r="BG312" s="11">
        <v>43113.8750177662</v>
      </c>
      <c r="BH312" s="7">
        <v>15</v>
      </c>
      <c r="BI312" s="7">
        <v>2</v>
      </c>
      <c r="BJ312" s="11">
        <v>43144.8750177662</v>
      </c>
      <c r="BK312" s="7">
        <v>4</v>
      </c>
      <c r="BL312" s="7">
        <v>1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1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1</v>
      </c>
      <c r="AO313" s="11">
        <v>42929.916684490738</v>
      </c>
      <c r="AP313" s="7">
        <v>21</v>
      </c>
      <c r="AQ313" s="7">
        <v>1</v>
      </c>
      <c r="AR313" s="13">
        <v>42960.916684490738</v>
      </c>
      <c r="AS313" s="7">
        <v>16</v>
      </c>
      <c r="AT313" s="7">
        <v>1</v>
      </c>
      <c r="AU313" s="13">
        <v>42991.916684490738</v>
      </c>
      <c r="AV313" s="7">
        <v>33</v>
      </c>
      <c r="AW313" s="7">
        <v>1</v>
      </c>
      <c r="AX313" s="10">
        <v>43021.916684490738</v>
      </c>
      <c r="AY313" s="7">
        <v>39</v>
      </c>
      <c r="AZ313" s="7">
        <v>4</v>
      </c>
      <c r="BA313" s="11">
        <v>43052.916684490738</v>
      </c>
      <c r="BB313" s="7">
        <v>24</v>
      </c>
      <c r="BC313" s="7">
        <v>1</v>
      </c>
      <c r="BD313" s="11">
        <v>43082.916684490738</v>
      </c>
      <c r="BE313" s="7">
        <v>15</v>
      </c>
      <c r="BF313" s="7">
        <v>4</v>
      </c>
      <c r="BG313" s="11">
        <v>43113.916684490738</v>
      </c>
      <c r="BH313" s="7">
        <v>22</v>
      </c>
      <c r="BI313" s="7">
        <v>2</v>
      </c>
      <c r="BJ313" s="11">
        <v>43144.916684490738</v>
      </c>
      <c r="BK313" s="7">
        <v>14</v>
      </c>
      <c r="BL313" s="7">
        <v>1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1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1</v>
      </c>
      <c r="AR314" s="10">
        <v>42960.958351215275</v>
      </c>
      <c r="AS314" s="7">
        <v>10</v>
      </c>
      <c r="AT314" s="7">
        <v>1</v>
      </c>
      <c r="AU314" s="10">
        <v>42991.958351215275</v>
      </c>
      <c r="AV314" s="7">
        <v>25</v>
      </c>
      <c r="AW314" s="7">
        <v>1</v>
      </c>
      <c r="AX314" s="10">
        <v>43021.958351215275</v>
      </c>
      <c r="AY314" s="7">
        <v>31</v>
      </c>
      <c r="AZ314" s="7">
        <v>4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4</v>
      </c>
      <c r="BG314" s="11">
        <v>43113.958351215275</v>
      </c>
      <c r="BH314" s="7">
        <v>29</v>
      </c>
      <c r="BI314" s="7">
        <v>2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1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0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1</v>
      </c>
      <c r="AX315" s="10">
        <v>43022.000017939812</v>
      </c>
      <c r="AY315" s="7">
        <v>11</v>
      </c>
      <c r="AZ315" s="7">
        <v>4</v>
      </c>
      <c r="BA315" s="11">
        <v>43053.000017939812</v>
      </c>
      <c r="BB315" s="7">
        <v>17</v>
      </c>
      <c r="BC315" s="7">
        <v>2</v>
      </c>
      <c r="BD315" s="11">
        <v>43083.000017939812</v>
      </c>
      <c r="BE315" s="7">
        <v>20</v>
      </c>
      <c r="BF315" s="7">
        <v>4</v>
      </c>
      <c r="BG315" s="11">
        <v>43114.000017939812</v>
      </c>
      <c r="BH315" s="7">
        <v>28</v>
      </c>
      <c r="BI315" s="7">
        <v>2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1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0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>
        <v>1</v>
      </c>
      <c r="AX316" s="10">
        <v>43022.041684664349</v>
      </c>
      <c r="AY316" s="7"/>
      <c r="AZ316" s="7">
        <v>3</v>
      </c>
      <c r="BA316" s="11">
        <v>43053.041684664349</v>
      </c>
      <c r="BB316" s="7">
        <v>37</v>
      </c>
      <c r="BC316" s="7">
        <v>1</v>
      </c>
      <c r="BD316" s="11">
        <v>43083.041684664349</v>
      </c>
      <c r="BE316" s="7">
        <v>32</v>
      </c>
      <c r="BF316" s="7">
        <v>3</v>
      </c>
      <c r="BG316" s="11">
        <v>43114.041684664349</v>
      </c>
      <c r="BH316" s="7">
        <v>21</v>
      </c>
      <c r="BI316" s="7">
        <v>1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1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0</v>
      </c>
      <c r="AO317" s="11">
        <v>42930.083351388887</v>
      </c>
      <c r="AP317" s="7">
        <v>31</v>
      </c>
      <c r="AQ317" s="7">
        <v>0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1</v>
      </c>
      <c r="AX317" s="10">
        <v>43022.083351388887</v>
      </c>
      <c r="AY317" s="7">
        <v>7</v>
      </c>
      <c r="AZ317" s="7">
        <v>4</v>
      </c>
      <c r="BA317" s="11">
        <v>43053.083351388887</v>
      </c>
      <c r="BB317" s="7">
        <v>49</v>
      </c>
      <c r="BC317" s="7">
        <v>1</v>
      </c>
      <c r="BD317" s="11">
        <v>43083.083351388887</v>
      </c>
      <c r="BE317" s="7">
        <v>44</v>
      </c>
      <c r="BF317" s="7">
        <v>3</v>
      </c>
      <c r="BG317" s="11">
        <v>43114.083351388887</v>
      </c>
      <c r="BH317" s="7">
        <v>12</v>
      </c>
      <c r="BI317" s="7">
        <v>1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1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0</v>
      </c>
      <c r="AR318" s="10">
        <v>42961.125018113424</v>
      </c>
      <c r="AS318" s="7">
        <v>13</v>
      </c>
      <c r="AT318" s="7">
        <v>1</v>
      </c>
      <c r="AU318" s="10">
        <v>42992.125018113424</v>
      </c>
      <c r="AV318" s="7">
        <v>37</v>
      </c>
      <c r="AW318" s="7">
        <v>1</v>
      </c>
      <c r="AX318" s="10">
        <v>43022.125018113424</v>
      </c>
      <c r="AY318" s="7">
        <v>10</v>
      </c>
      <c r="AZ318" s="7">
        <v>4</v>
      </c>
      <c r="BA318" s="11">
        <v>43053.125018113424</v>
      </c>
      <c r="BB318" s="7">
        <v>41</v>
      </c>
      <c r="BC318" s="7">
        <v>3</v>
      </c>
      <c r="BD318" s="11">
        <v>43083.125018113424</v>
      </c>
      <c r="BE318" s="7">
        <v>26</v>
      </c>
      <c r="BF318" s="7">
        <v>3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1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0</v>
      </c>
      <c r="AO319" s="11">
        <v>42930.166684837961</v>
      </c>
      <c r="AP319" s="7">
        <v>13</v>
      </c>
      <c r="AQ319" s="7">
        <v>0</v>
      </c>
      <c r="AR319" s="13">
        <v>42961.166684837961</v>
      </c>
      <c r="AS319" s="7">
        <v>17</v>
      </c>
      <c r="AT319" s="7">
        <v>1</v>
      </c>
      <c r="AU319" s="13">
        <v>42992.166684837961</v>
      </c>
      <c r="AV319" s="7">
        <v>51</v>
      </c>
      <c r="AW319" s="7">
        <v>6</v>
      </c>
      <c r="AX319" s="10">
        <v>43022.166684837961</v>
      </c>
      <c r="AY319" s="7">
        <v>11</v>
      </c>
      <c r="AZ319" s="7">
        <v>4</v>
      </c>
      <c r="BA319" s="11">
        <v>43053.166684837961</v>
      </c>
      <c r="BB319" s="7">
        <v>50</v>
      </c>
      <c r="BC319" s="7">
        <v>1</v>
      </c>
      <c r="BD319" s="11">
        <v>43083.166684837961</v>
      </c>
      <c r="BE319" s="7">
        <v>18</v>
      </c>
      <c r="BF319" s="7">
        <v>3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2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0</v>
      </c>
      <c r="AO320" s="10">
        <v>42930.208351562498</v>
      </c>
      <c r="AP320" s="7">
        <v>24</v>
      </c>
      <c r="AQ320" s="7">
        <v>1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7</v>
      </c>
      <c r="AX320" s="10">
        <v>43022.208351562498</v>
      </c>
      <c r="AY320" s="7">
        <v>28</v>
      </c>
      <c r="AZ320" s="7">
        <v>4</v>
      </c>
      <c r="BA320" s="11">
        <v>43053.208351562498</v>
      </c>
      <c r="BB320" s="7">
        <v>86</v>
      </c>
      <c r="BC320" s="7">
        <v>1</v>
      </c>
      <c r="BD320" s="11">
        <v>43083.208351562498</v>
      </c>
      <c r="BE320" s="7">
        <v>9</v>
      </c>
      <c r="BF320" s="7">
        <v>3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1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3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1</v>
      </c>
      <c r="AO321" s="11">
        <v>42930.250018287035</v>
      </c>
      <c r="AP321" s="7">
        <v>20</v>
      </c>
      <c r="AQ321" s="7">
        <v>1</v>
      </c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2</v>
      </c>
      <c r="AX321" s="10">
        <v>43022.250018287035</v>
      </c>
      <c r="AY321" s="7">
        <v>46</v>
      </c>
      <c r="AZ321" s="7">
        <v>3</v>
      </c>
      <c r="BA321" s="11">
        <v>43053.250018287035</v>
      </c>
      <c r="BB321" s="7">
        <v>49</v>
      </c>
      <c r="BC321" s="7">
        <v>1</v>
      </c>
      <c r="BD321" s="11">
        <v>43083.250018287035</v>
      </c>
      <c r="BE321" s="7">
        <v>24</v>
      </c>
      <c r="BF321" s="7">
        <v>3</v>
      </c>
      <c r="BG321" s="11">
        <v>43114.250018287035</v>
      </c>
      <c r="BH321" s="7">
        <v>83</v>
      </c>
      <c r="BI321" s="7">
        <v>2</v>
      </c>
      <c r="BJ321" s="11">
        <v>43145.250018287035</v>
      </c>
      <c r="BK321" s="7">
        <v>208</v>
      </c>
      <c r="BL321" s="7">
        <v>0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5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2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1</v>
      </c>
      <c r="AU322" s="10">
        <v>42992.291685011573</v>
      </c>
      <c r="AV322" s="7">
        <v>22</v>
      </c>
      <c r="AW322" s="7">
        <v>9</v>
      </c>
      <c r="AX322" s="10">
        <v>43022.291685011573</v>
      </c>
      <c r="AY322" s="7">
        <v>44</v>
      </c>
      <c r="AZ322" s="7">
        <v>3</v>
      </c>
      <c r="BA322" s="11">
        <v>43053.291685011573</v>
      </c>
      <c r="BB322" s="7">
        <v>110</v>
      </c>
      <c r="BC322" s="7">
        <v>5</v>
      </c>
      <c r="BD322" s="11">
        <v>43083.291685011573</v>
      </c>
      <c r="BE322" s="7">
        <v>13</v>
      </c>
      <c r="BF322" s="7">
        <v>4</v>
      </c>
      <c r="BG322" s="11">
        <v>43114.291685011573</v>
      </c>
      <c r="BH322" s="7">
        <v>108</v>
      </c>
      <c r="BI322" s="7">
        <v>8</v>
      </c>
      <c r="BJ322" s="11">
        <v>43145.291685011573</v>
      </c>
      <c r="BK322" s="7">
        <v>156</v>
      </c>
      <c r="BL322" s="7">
        <v>0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3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3</v>
      </c>
      <c r="AO323" s="11">
        <v>42930.33335173611</v>
      </c>
      <c r="AP323" s="7">
        <v>29</v>
      </c>
      <c r="AQ323" s="7">
        <v>1</v>
      </c>
      <c r="AR323" s="13">
        <v>42961.33335173611</v>
      </c>
      <c r="AS323" s="7">
        <v>56</v>
      </c>
      <c r="AT323" s="7">
        <v>1</v>
      </c>
      <c r="AU323" s="13">
        <v>42992.33335173611</v>
      </c>
      <c r="AV323" s="7">
        <v>33</v>
      </c>
      <c r="AW323" s="7">
        <v>5</v>
      </c>
      <c r="AX323" s="10">
        <v>43022.33335173611</v>
      </c>
      <c r="AY323" s="7">
        <v>36</v>
      </c>
      <c r="AZ323" s="7">
        <v>4</v>
      </c>
      <c r="BA323" s="11">
        <v>43053.33335173611</v>
      </c>
      <c r="BB323" s="7">
        <v>20</v>
      </c>
      <c r="BC323" s="7">
        <v>15</v>
      </c>
      <c r="BD323" s="11">
        <v>43083.33335173611</v>
      </c>
      <c r="BE323" s="7">
        <v>20</v>
      </c>
      <c r="BF323" s="7">
        <v>6</v>
      </c>
      <c r="BG323" s="11">
        <v>43114.33335173611</v>
      </c>
      <c r="BH323" s="7">
        <v>63</v>
      </c>
      <c r="BI323" s="7">
        <v>7</v>
      </c>
      <c r="BJ323" s="11">
        <v>43145.33335173611</v>
      </c>
      <c r="BK323" s="7">
        <v>37</v>
      </c>
      <c r="BL323" s="7">
        <v>2</v>
      </c>
      <c r="BM323" s="12">
        <v>43173.33335173611</v>
      </c>
      <c r="BN323" s="7">
        <v>19</v>
      </c>
      <c r="BO323" s="7">
        <v>0</v>
      </c>
    </row>
    <row r="324" spans="32:67" ht="12" customHeight="1">
      <c r="AF324" s="11">
        <v>42839.375018460647</v>
      </c>
      <c r="AG324" s="7">
        <v>18</v>
      </c>
      <c r="AH324" s="7">
        <v>2</v>
      </c>
      <c r="AI324" s="11">
        <v>42869.375018460647</v>
      </c>
      <c r="AJ324" s="7">
        <v>12</v>
      </c>
      <c r="AK324" s="7">
        <v>1</v>
      </c>
      <c r="AL324" s="10">
        <v>42900.375018460647</v>
      </c>
      <c r="AM324" s="7">
        <v>13</v>
      </c>
      <c r="AN324" s="7">
        <v>2</v>
      </c>
      <c r="AO324" s="10">
        <v>42930.375018460647</v>
      </c>
      <c r="AP324" s="7">
        <v>38</v>
      </c>
      <c r="AQ324" s="7">
        <v>2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1</v>
      </c>
      <c r="AX324" s="10">
        <v>43022.375018460647</v>
      </c>
      <c r="AY324" s="7">
        <v>36</v>
      </c>
      <c r="AZ324" s="7">
        <v>4</v>
      </c>
      <c r="BA324" s="11">
        <v>43053.375018460647</v>
      </c>
      <c r="BB324" s="7">
        <v>19</v>
      </c>
      <c r="BC324" s="7">
        <v>4</v>
      </c>
      <c r="BD324" s="11">
        <v>43083.375018460647</v>
      </c>
      <c r="BE324" s="7">
        <v>9</v>
      </c>
      <c r="BF324" s="7">
        <v>7</v>
      </c>
      <c r="BG324" s="11">
        <v>43114.375018460647</v>
      </c>
      <c r="BH324" s="7">
        <v>40</v>
      </c>
      <c r="BI324" s="7"/>
      <c r="BJ324" s="11">
        <v>43145.375018460647</v>
      </c>
      <c r="BK324" s="7">
        <v>5</v>
      </c>
      <c r="BL324" s="7">
        <v>5</v>
      </c>
      <c r="BM324" s="12">
        <v>43173.375018460647</v>
      </c>
      <c r="BN324" s="7">
        <v>15</v>
      </c>
      <c r="BO324" s="7">
        <v>0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9</v>
      </c>
      <c r="AK325" s="7">
        <v>1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39</v>
      </c>
      <c r="AQ325" s="7">
        <v>2</v>
      </c>
      <c r="AR325" s="13">
        <v>42961.416685185184</v>
      </c>
      <c r="AS325" s="7">
        <v>23</v>
      </c>
      <c r="AT325" s="7">
        <v>1</v>
      </c>
      <c r="AU325" s="13">
        <v>42992.416685185184</v>
      </c>
      <c r="AV325" s="7">
        <v>32</v>
      </c>
      <c r="AW325" s="7"/>
      <c r="AX325" s="10">
        <v>43022.416685185184</v>
      </c>
      <c r="AY325" s="7">
        <v>15</v>
      </c>
      <c r="AZ325" s="7">
        <v>4</v>
      </c>
      <c r="BA325" s="11">
        <v>43053.416685185184</v>
      </c>
      <c r="BB325" s="7">
        <v>8</v>
      </c>
      <c r="BC325" s="7">
        <v>3</v>
      </c>
      <c r="BD325" s="11">
        <v>43083.416685185184</v>
      </c>
      <c r="BE325" s="7">
        <v>8</v>
      </c>
      <c r="BF325" s="7">
        <v>7</v>
      </c>
      <c r="BG325" s="11">
        <v>43114.416685185184</v>
      </c>
      <c r="BH325" s="7">
        <v>39</v>
      </c>
      <c r="BI325" s="7"/>
      <c r="BJ325" s="11">
        <v>43145.416685185184</v>
      </c>
      <c r="BK325" s="7">
        <v>5</v>
      </c>
      <c r="BL325" s="7">
        <v>2</v>
      </c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2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8</v>
      </c>
      <c r="AN326" s="7">
        <v>1</v>
      </c>
      <c r="AO326" s="10">
        <v>42930.458351909721</v>
      </c>
      <c r="AP326" s="7">
        <v>17</v>
      </c>
      <c r="AQ326" s="7">
        <v>2</v>
      </c>
      <c r="AR326" s="10">
        <v>42961.458351909721</v>
      </c>
      <c r="AS326" s="7">
        <v>21</v>
      </c>
      <c r="AT326" s="7">
        <v>1</v>
      </c>
      <c r="AU326" s="10">
        <v>42992.458351909721</v>
      </c>
      <c r="AV326" s="7">
        <v>23</v>
      </c>
      <c r="AW326" s="7"/>
      <c r="AX326" s="10">
        <v>43022.458351909721</v>
      </c>
      <c r="AY326" s="7">
        <v>33</v>
      </c>
      <c r="AZ326" s="7">
        <v>5</v>
      </c>
      <c r="BA326" s="11">
        <v>43053.458351909721</v>
      </c>
      <c r="BB326" s="7">
        <v>7</v>
      </c>
      <c r="BC326" s="7">
        <v>1</v>
      </c>
      <c r="BD326" s="11">
        <v>43083.458351909721</v>
      </c>
      <c r="BE326" s="7">
        <v>12</v>
      </c>
      <c r="BF326" s="7">
        <v>9</v>
      </c>
      <c r="BG326" s="11">
        <v>43114.458351909721</v>
      </c>
      <c r="BH326" s="7">
        <v>28</v>
      </c>
      <c r="BI326" s="7"/>
      <c r="BJ326" s="11">
        <v>43145.458351909721</v>
      </c>
      <c r="BK326" s="7">
        <v>12</v>
      </c>
      <c r="BL326" s="7">
        <v>1</v>
      </c>
      <c r="BM326" s="12">
        <v>43173.458351909721</v>
      </c>
      <c r="BN326" s="7">
        <v>15</v>
      </c>
      <c r="BO326" s="7">
        <v>0</v>
      </c>
    </row>
    <row r="327" spans="32:67" ht="12" customHeight="1">
      <c r="AF327" s="11">
        <v>42839.500018634259</v>
      </c>
      <c r="AG327" s="7">
        <v>8</v>
      </c>
      <c r="AH327" s="7">
        <v>2</v>
      </c>
      <c r="AI327" s="11">
        <v>42869.500018634259</v>
      </c>
      <c r="AJ327" s="7">
        <v>8</v>
      </c>
      <c r="AK327" s="7">
        <v>1</v>
      </c>
      <c r="AL327" s="13">
        <v>42900.500018634259</v>
      </c>
      <c r="AM327" s="7">
        <v>6</v>
      </c>
      <c r="AN327" s="7">
        <v>1</v>
      </c>
      <c r="AO327" s="11">
        <v>42930.500018634259</v>
      </c>
      <c r="AP327" s="7">
        <v>9</v>
      </c>
      <c r="AQ327" s="7">
        <v>1</v>
      </c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8</v>
      </c>
      <c r="AW327" s="7">
        <v>2</v>
      </c>
      <c r="AX327" s="10">
        <v>43022.500018634259</v>
      </c>
      <c r="AY327" s="7">
        <v>26</v>
      </c>
      <c r="AZ327" s="7">
        <v>5</v>
      </c>
      <c r="BA327" s="11">
        <v>43053.500018634259</v>
      </c>
      <c r="BB327" s="7"/>
      <c r="BC327" s="7">
        <v>2</v>
      </c>
      <c r="BD327" s="11">
        <v>43083.500018634259</v>
      </c>
      <c r="BE327" s="7">
        <v>12</v>
      </c>
      <c r="BF327" s="7">
        <v>6</v>
      </c>
      <c r="BG327" s="11">
        <v>43114.500018634259</v>
      </c>
      <c r="BH327" s="7">
        <v>9</v>
      </c>
      <c r="BI327" s="7">
        <v>0</v>
      </c>
      <c r="BJ327" s="11">
        <v>43145.500018634259</v>
      </c>
      <c r="BK327" s="7">
        <v>16</v>
      </c>
      <c r="BL327" s="7">
        <v>0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2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1</v>
      </c>
      <c r="AO328" s="10">
        <v>42930.541685358796</v>
      </c>
      <c r="AP328" s="7">
        <v>6</v>
      </c>
      <c r="AQ328" s="7">
        <v>1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27</v>
      </c>
      <c r="AZ328" s="7">
        <v>4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7</v>
      </c>
      <c r="BF328" s="7">
        <v>6</v>
      </c>
      <c r="BG328" s="11">
        <v>43114.541685358796</v>
      </c>
      <c r="BH328" s="7">
        <v>4</v>
      </c>
      <c r="BI328" s="7">
        <v>0</v>
      </c>
      <c r="BJ328" s="11">
        <v>43145.541685358796</v>
      </c>
      <c r="BK328" s="7">
        <v>4</v>
      </c>
      <c r="BL328" s="7">
        <v>0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2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7</v>
      </c>
      <c r="AQ329" s="7">
        <v>1</v>
      </c>
      <c r="AR329" s="13">
        <v>42961.583352083333</v>
      </c>
      <c r="AS329" s="7">
        <v>12</v>
      </c>
      <c r="AT329" s="7">
        <v>1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3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8</v>
      </c>
      <c r="BF329" s="7">
        <v>5</v>
      </c>
      <c r="BG329" s="11">
        <v>43114.583352083333</v>
      </c>
      <c r="BH329" s="7">
        <v>3</v>
      </c>
      <c r="BI329" s="7">
        <v>0</v>
      </c>
      <c r="BJ329" s="11">
        <v>43145.583352083333</v>
      </c>
      <c r="BK329" s="7">
        <v>4</v>
      </c>
      <c r="BL329" s="7">
        <v>1</v>
      </c>
      <c r="BM329" s="12">
        <v>43173.583352083333</v>
      </c>
      <c r="BN329" s="7">
        <v>7</v>
      </c>
      <c r="BO329" s="7">
        <v>0</v>
      </c>
    </row>
    <row r="330" spans="32:67" ht="12" customHeight="1">
      <c r="AF330" s="11">
        <v>42839.62501880787</v>
      </c>
      <c r="AG330" s="7">
        <v>10</v>
      </c>
      <c r="AH330" s="7">
        <v>2</v>
      </c>
      <c r="AI330" s="11">
        <v>42869.62501880787</v>
      </c>
      <c r="AJ330" s="7">
        <v>9</v>
      </c>
      <c r="AK330" s="7">
        <v>0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14</v>
      </c>
      <c r="AT330" s="7">
        <v>1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3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6</v>
      </c>
      <c r="BF330" s="7">
        <v>4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4</v>
      </c>
      <c r="BL330" s="7">
        <v>0</v>
      </c>
      <c r="BM330" s="12">
        <v>43173.62501880787</v>
      </c>
      <c r="BN330" s="7">
        <v>7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3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2</v>
      </c>
      <c r="AU331" s="13">
        <v>42992.666685532407</v>
      </c>
      <c r="AV331" s="7">
        <v>14</v>
      </c>
      <c r="AW331" s="7">
        <v>1</v>
      </c>
      <c r="AX331" s="10">
        <v>43022.666685532407</v>
      </c>
      <c r="AY331" s="7">
        <v>10</v>
      </c>
      <c r="AZ331" s="7">
        <v>3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4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0</v>
      </c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3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>
        <v>1</v>
      </c>
      <c r="AR332" s="10">
        <v>42961.708352256945</v>
      </c>
      <c r="AS332" s="7">
        <v>14</v>
      </c>
      <c r="AT332" s="7">
        <v>1</v>
      </c>
      <c r="AU332" s="10">
        <v>42992.708352256945</v>
      </c>
      <c r="AV332" s="7">
        <v>15</v>
      </c>
      <c r="AW332" s="7">
        <v>1</v>
      </c>
      <c r="AX332" s="10">
        <v>43022.708352256945</v>
      </c>
      <c r="AY332" s="7">
        <v>28</v>
      </c>
      <c r="AZ332" s="7">
        <v>3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21</v>
      </c>
      <c r="BF332" s="7">
        <v>4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0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3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1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20</v>
      </c>
      <c r="AW333" s="7">
        <v>1</v>
      </c>
      <c r="AX333" s="10">
        <v>43022.750018981482</v>
      </c>
      <c r="AY333" s="7">
        <v>20</v>
      </c>
      <c r="AZ333" s="7">
        <v>3</v>
      </c>
      <c r="BA333" s="11">
        <v>43053.750018981482</v>
      </c>
      <c r="BB333" s="7">
        <v>4</v>
      </c>
      <c r="BC333" s="7">
        <v>5</v>
      </c>
      <c r="BD333" s="11">
        <v>43083.750018981482</v>
      </c>
      <c r="BE333" s="7">
        <v>33</v>
      </c>
      <c r="BF333" s="7">
        <v>4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0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3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1</v>
      </c>
      <c r="AR334" s="10">
        <v>42961.791685706019</v>
      </c>
      <c r="AS334" s="7">
        <v>11</v>
      </c>
      <c r="AT334" s="7">
        <v>1</v>
      </c>
      <c r="AU334" s="10">
        <v>42992.791685706019</v>
      </c>
      <c r="AV334" s="7">
        <v>14</v>
      </c>
      <c r="AW334" s="7">
        <v>1</v>
      </c>
      <c r="AX334" s="10">
        <v>43022.791685706019</v>
      </c>
      <c r="AY334" s="7">
        <v>7</v>
      </c>
      <c r="AZ334" s="7">
        <v>3</v>
      </c>
      <c r="BA334" s="11">
        <v>43053.791685706019</v>
      </c>
      <c r="BB334" s="7">
        <v>0</v>
      </c>
      <c r="BC334" s="7">
        <v>3</v>
      </c>
      <c r="BD334" s="11">
        <v>43083.791685706019</v>
      </c>
      <c r="BE334" s="7">
        <v>79</v>
      </c>
      <c r="BF334" s="7">
        <v>5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1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3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1</v>
      </c>
      <c r="AO335" s="11">
        <v>42930.833352430556</v>
      </c>
      <c r="AP335" s="7">
        <v>14</v>
      </c>
      <c r="AQ335" s="7">
        <v>1</v>
      </c>
      <c r="AR335" s="13">
        <v>42961.833352430556</v>
      </c>
      <c r="AS335" s="7">
        <v>15</v>
      </c>
      <c r="AT335" s="7">
        <v>1</v>
      </c>
      <c r="AU335" s="13">
        <v>42992.833352430556</v>
      </c>
      <c r="AV335" s="7">
        <v>12</v>
      </c>
      <c r="AW335" s="7">
        <v>1</v>
      </c>
      <c r="AX335" s="10">
        <v>43022.833352430556</v>
      </c>
      <c r="AY335" s="7">
        <v>7</v>
      </c>
      <c r="AZ335" s="7">
        <v>3</v>
      </c>
      <c r="BA335" s="11">
        <v>43053.833352430556</v>
      </c>
      <c r="BB335" s="7">
        <v>2</v>
      </c>
      <c r="BC335" s="7">
        <v>2</v>
      </c>
      <c r="BD335" s="11">
        <v>43083.833352430556</v>
      </c>
      <c r="BE335" s="7">
        <v>86</v>
      </c>
      <c r="BF335" s="7">
        <v>8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1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2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2</v>
      </c>
      <c r="AO336" s="10">
        <v>42930.875019155093</v>
      </c>
      <c r="AP336" s="7">
        <v>3</v>
      </c>
      <c r="AQ336" s="7">
        <v>1</v>
      </c>
      <c r="AR336" s="10">
        <v>42961.875019155093</v>
      </c>
      <c r="AS336" s="7">
        <v>19</v>
      </c>
      <c r="AT336" s="7">
        <v>1</v>
      </c>
      <c r="AU336" s="10">
        <v>42992.875019155093</v>
      </c>
      <c r="AV336" s="7">
        <v>8</v>
      </c>
      <c r="AW336" s="7">
        <v>1</v>
      </c>
      <c r="AX336" s="10">
        <v>43022.875019155093</v>
      </c>
      <c r="AY336" s="7">
        <v>2</v>
      </c>
      <c r="AZ336" s="7">
        <v>2</v>
      </c>
      <c r="BA336" s="11">
        <v>43053.875019155093</v>
      </c>
      <c r="BB336" s="7">
        <v>3</v>
      </c>
      <c r="BC336" s="7">
        <v>1</v>
      </c>
      <c r="BD336" s="11">
        <v>43083.875019155093</v>
      </c>
      <c r="BE336" s="7">
        <v>89</v>
      </c>
      <c r="BF336" s="7">
        <v>11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2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1</v>
      </c>
      <c r="AO337" s="11">
        <v>42930.916685879631</v>
      </c>
      <c r="AP337" s="7">
        <v>16</v>
      </c>
      <c r="AQ337" s="7">
        <v>1</v>
      </c>
      <c r="AR337" s="13">
        <v>42961.916685879631</v>
      </c>
      <c r="AS337" s="7">
        <v>12</v>
      </c>
      <c r="AT337" s="7">
        <v>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1</v>
      </c>
      <c r="AZ337" s="7">
        <v>3</v>
      </c>
      <c r="BA337" s="11">
        <v>43053.916685879631</v>
      </c>
      <c r="BB337" s="7">
        <v>6</v>
      </c>
      <c r="BC337" s="7">
        <v>7</v>
      </c>
      <c r="BD337" s="11">
        <v>43083.916685879631</v>
      </c>
      <c r="BE337" s="7">
        <v>103</v>
      </c>
      <c r="BF337" s="7">
        <v>6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1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1</v>
      </c>
      <c r="AO338" s="10">
        <v>42930.958352604168</v>
      </c>
      <c r="AP338" s="7">
        <v>32</v>
      </c>
      <c r="AQ338" s="7">
        <v>1</v>
      </c>
      <c r="AR338" s="10">
        <v>42961.958352604168</v>
      </c>
      <c r="AS338" s="7">
        <v>14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0</v>
      </c>
      <c r="AZ338" s="7">
        <v>3</v>
      </c>
      <c r="BA338" s="11">
        <v>43053.958352604168</v>
      </c>
      <c r="BB338" s="7">
        <v>20</v>
      </c>
      <c r="BC338" s="7">
        <v>7</v>
      </c>
      <c r="BD338" s="11">
        <v>43083.958352604168</v>
      </c>
      <c r="BE338" s="7">
        <v>128</v>
      </c>
      <c r="BF338" s="7">
        <v>18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2</v>
      </c>
      <c r="AO339" s="11">
        <v>42931.000019328705</v>
      </c>
      <c r="AP339" s="7">
        <v>20</v>
      </c>
      <c r="AQ339" s="7">
        <v>1</v>
      </c>
      <c r="AR339" s="13">
        <v>42962.000019328705</v>
      </c>
      <c r="AS339" s="7">
        <v>10</v>
      </c>
      <c r="AT339" s="7">
        <v>1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2</v>
      </c>
      <c r="AZ339" s="7">
        <v>5</v>
      </c>
      <c r="BA339" s="11">
        <v>43054.000019328705</v>
      </c>
      <c r="BB339" s="7">
        <v>15</v>
      </c>
      <c r="BC339" s="7">
        <v>2</v>
      </c>
      <c r="BD339" s="11">
        <v>43084.000019328705</v>
      </c>
      <c r="BE339" s="7">
        <v>115</v>
      </c>
      <c r="BF339" s="7">
        <v>6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1</v>
      </c>
      <c r="BM339" s="12">
        <v>43174.000019328705</v>
      </c>
      <c r="BN339" s="7">
        <v>7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6</v>
      </c>
      <c r="AK340" s="7">
        <v>0</v>
      </c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1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5</v>
      </c>
      <c r="AZ340" s="7">
        <v>3</v>
      </c>
      <c r="BA340" s="11">
        <v>43054.041686053242</v>
      </c>
      <c r="BB340" s="7">
        <v>40</v>
      </c>
      <c r="BC340" s="7">
        <v>1</v>
      </c>
      <c r="BD340" s="11">
        <v>43084.041686053242</v>
      </c>
      <c r="BE340" s="7">
        <v>115</v>
      </c>
      <c r="BF340" s="7">
        <v>8</v>
      </c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1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1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13</v>
      </c>
      <c r="AZ341" s="7">
        <v>3</v>
      </c>
      <c r="BA341" s="11">
        <v>43054.08335277778</v>
      </c>
      <c r="BB341" s="7">
        <v>68</v>
      </c>
      <c r="BC341" s="7">
        <v>1</v>
      </c>
      <c r="BD341" s="11">
        <v>43084.08335277778</v>
      </c>
      <c r="BE341" s="7">
        <v>92</v>
      </c>
      <c r="BF341" s="7">
        <v>6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1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18</v>
      </c>
      <c r="AZ342" s="7">
        <v>3</v>
      </c>
      <c r="BA342" s="11">
        <v>43054.125019502317</v>
      </c>
      <c r="BB342" s="7">
        <v>35</v>
      </c>
      <c r="BC342" s="7">
        <v>1</v>
      </c>
      <c r="BD342" s="11">
        <v>43084.125019502317</v>
      </c>
      <c r="BE342" s="7">
        <v>89</v>
      </c>
      <c r="BF342" s="7">
        <v>3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1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1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29</v>
      </c>
      <c r="AZ343" s="7">
        <v>3</v>
      </c>
      <c r="BA343" s="11">
        <v>43054.166686226854</v>
      </c>
      <c r="BB343" s="7">
        <v>23</v>
      </c>
      <c r="BC343" s="7">
        <v>1</v>
      </c>
      <c r="BD343" s="11">
        <v>43084.166686226854</v>
      </c>
      <c r="BE343" s="7">
        <v>71</v>
      </c>
      <c r="BF343" s="7">
        <v>3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0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2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1</v>
      </c>
      <c r="AO344" s="10">
        <v>42931.208352951391</v>
      </c>
      <c r="AP344" s="7">
        <v>34</v>
      </c>
      <c r="AQ344" s="7">
        <v>2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20</v>
      </c>
      <c r="AZ344" s="7">
        <v>4</v>
      </c>
      <c r="BA344" s="11">
        <v>43054.208352951391</v>
      </c>
      <c r="BB344" s="7">
        <v>24</v>
      </c>
      <c r="BC344" s="7">
        <v>1</v>
      </c>
      <c r="BD344" s="11">
        <v>43084.208352951391</v>
      </c>
      <c r="BE344" s="7">
        <v>124</v>
      </c>
      <c r="BF344" s="7">
        <v>6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0</v>
      </c>
      <c r="BM344" s="12">
        <v>43174.208352951391</v>
      </c>
      <c r="BN344" s="7">
        <v>53</v>
      </c>
      <c r="BO344" s="7">
        <v>0</v>
      </c>
    </row>
    <row r="345" spans="32:67" ht="12" customHeight="1">
      <c r="AF345" s="11">
        <v>42840.250019675928</v>
      </c>
      <c r="AG345" s="7">
        <v>81</v>
      </c>
      <c r="AH345" s="7">
        <v>2</v>
      </c>
      <c r="AI345" s="11">
        <v>42870.250019675928</v>
      </c>
      <c r="AJ345" s="7">
        <v>42</v>
      </c>
      <c r="AK345" s="7">
        <v>0</v>
      </c>
      <c r="AL345" s="13">
        <v>42901.250019675928</v>
      </c>
      <c r="AM345" s="7">
        <v>90</v>
      </c>
      <c r="AN345" s="7">
        <v>2</v>
      </c>
      <c r="AO345" s="11">
        <v>42931.250019675928</v>
      </c>
      <c r="AP345" s="7">
        <v>48</v>
      </c>
      <c r="AQ345" s="7">
        <v>3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3</v>
      </c>
      <c r="BA345" s="11">
        <v>43054.250019675928</v>
      </c>
      <c r="BB345" s="7">
        <v>14</v>
      </c>
      <c r="BC345" s="7">
        <v>1</v>
      </c>
      <c r="BD345" s="11">
        <v>43084.250019675928</v>
      </c>
      <c r="BE345" s="7">
        <v>176</v>
      </c>
      <c r="BF345" s="7">
        <v>18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0</v>
      </c>
      <c r="BM345" s="12">
        <v>43174.250019675928</v>
      </c>
      <c r="BN345" s="7">
        <v>83</v>
      </c>
      <c r="BO345" s="7">
        <v>0</v>
      </c>
    </row>
    <row r="346" spans="32:67" ht="12" customHeight="1">
      <c r="AF346" s="11">
        <v>42840.291686400466</v>
      </c>
      <c r="AG346" s="7">
        <v>58</v>
      </c>
      <c r="AH346" s="7">
        <v>1</v>
      </c>
      <c r="AI346" s="11">
        <v>42870.291686400466</v>
      </c>
      <c r="AJ346" s="7">
        <v>53</v>
      </c>
      <c r="AK346" s="7">
        <v>0</v>
      </c>
      <c r="AL346" s="10">
        <v>42901.291686400466</v>
      </c>
      <c r="AM346" s="7">
        <v>32</v>
      </c>
      <c r="AN346" s="7">
        <v>2</v>
      </c>
      <c r="AO346" s="10">
        <v>42931.291686400466</v>
      </c>
      <c r="AP346" s="7">
        <v>40</v>
      </c>
      <c r="AQ346" s="7">
        <v>4</v>
      </c>
      <c r="AR346" s="10">
        <v>42962.291686400466</v>
      </c>
      <c r="AS346" s="7">
        <v>14</v>
      </c>
      <c r="AT346" s="7">
        <v>1</v>
      </c>
      <c r="AU346" s="10">
        <v>42993.291686400466</v>
      </c>
      <c r="AV346" s="7">
        <v>2</v>
      </c>
      <c r="AW346" s="7">
        <v>1</v>
      </c>
      <c r="AX346" s="10">
        <v>43023.291686400466</v>
      </c>
      <c r="AY346" s="7">
        <v>75</v>
      </c>
      <c r="AZ346" s="7">
        <v>8</v>
      </c>
      <c r="BA346" s="11">
        <v>43054.291686400466</v>
      </c>
      <c r="BB346" s="7">
        <v>82</v>
      </c>
      <c r="BC346" s="7">
        <v>3</v>
      </c>
      <c r="BD346" s="11">
        <v>43084.291686400466</v>
      </c>
      <c r="BE346" s="7">
        <v>227</v>
      </c>
      <c r="BF346" s="7">
        <v>24</v>
      </c>
      <c r="BG346" s="11">
        <v>43115.291686400466</v>
      </c>
      <c r="BH346" s="7">
        <v>25</v>
      </c>
      <c r="BI346" s="7">
        <v>0</v>
      </c>
      <c r="BJ346" s="11">
        <v>43146.291686400466</v>
      </c>
      <c r="BK346" s="7">
        <v>148</v>
      </c>
      <c r="BL346" s="7">
        <v>1</v>
      </c>
      <c r="BM346" s="12">
        <v>43174.291686400466</v>
      </c>
      <c r="BN346" s="7">
        <v>95</v>
      </c>
      <c r="BO346" s="7">
        <v>1</v>
      </c>
    </row>
    <row r="347" spans="32:67" ht="12" customHeight="1">
      <c r="AF347" s="11">
        <v>42840.333353125003</v>
      </c>
      <c r="AG347" s="7">
        <v>23</v>
      </c>
      <c r="AH347" s="7">
        <v>1</v>
      </c>
      <c r="AI347" s="11">
        <v>42870.333353125003</v>
      </c>
      <c r="AJ347" s="7">
        <v>11</v>
      </c>
      <c r="AK347" s="7">
        <v>1</v>
      </c>
      <c r="AL347" s="13">
        <v>42901.333353125003</v>
      </c>
      <c r="AM347" s="7">
        <v>24</v>
      </c>
      <c r="AN347" s="7">
        <v>2</v>
      </c>
      <c r="AO347" s="11">
        <v>42931.333353125003</v>
      </c>
      <c r="AP347" s="7">
        <v>18</v>
      </c>
      <c r="AQ347" s="7">
        <v>2</v>
      </c>
      <c r="AR347" s="13">
        <v>42962.333353125003</v>
      </c>
      <c r="AS347" s="7">
        <v>13</v>
      </c>
      <c r="AT347" s="7">
        <v>1</v>
      </c>
      <c r="AU347" s="13">
        <v>42993.333353125003</v>
      </c>
      <c r="AV347" s="7">
        <v>6</v>
      </c>
      <c r="AW347" s="7">
        <v>2</v>
      </c>
      <c r="AX347" s="10">
        <v>43023.333353125003</v>
      </c>
      <c r="AY347" s="7">
        <v>26</v>
      </c>
      <c r="AZ347" s="7">
        <v>13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11</v>
      </c>
      <c r="BG347" s="11">
        <v>43115.333353125003</v>
      </c>
      <c r="BH347" s="7">
        <v>17</v>
      </c>
      <c r="BI347" s="7">
        <v>0</v>
      </c>
      <c r="BJ347" s="11">
        <v>43146.333353125003</v>
      </c>
      <c r="BK347" s="7">
        <v>31</v>
      </c>
      <c r="BL347" s="7">
        <v>8</v>
      </c>
      <c r="BM347" s="12">
        <v>43174.333353125003</v>
      </c>
      <c r="BN347" s="7">
        <v>18</v>
      </c>
      <c r="BO347" s="7">
        <v>4</v>
      </c>
    </row>
    <row r="348" spans="32:67" ht="12" customHeight="1">
      <c r="AF348" s="11">
        <v>42840.37501984954</v>
      </c>
      <c r="AG348" s="7">
        <v>8</v>
      </c>
      <c r="AH348" s="7">
        <v>2</v>
      </c>
      <c r="AI348" s="11">
        <v>42870.37501984954</v>
      </c>
      <c r="AJ348" s="7">
        <v>25</v>
      </c>
      <c r="AK348" s="7">
        <v>2</v>
      </c>
      <c r="AL348" s="10">
        <v>42901.37501984954</v>
      </c>
      <c r="AM348" s="7">
        <v>22</v>
      </c>
      <c r="AN348" s="7">
        <v>3</v>
      </c>
      <c r="AO348" s="10">
        <v>42931.37501984954</v>
      </c>
      <c r="AP348" s="7">
        <v>21</v>
      </c>
      <c r="AQ348" s="7">
        <v>4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6</v>
      </c>
      <c r="AW348" s="7">
        <v>2</v>
      </c>
      <c r="AX348" s="10">
        <v>43023.37501984954</v>
      </c>
      <c r="AY348" s="7">
        <v>2</v>
      </c>
      <c r="AZ348" s="7">
        <v>11</v>
      </c>
      <c r="BA348" s="11">
        <v>43054.37501984954</v>
      </c>
      <c r="BB348" s="7">
        <v>14</v>
      </c>
      <c r="BC348" s="7">
        <v>2</v>
      </c>
      <c r="BD348" s="11">
        <v>43084.37501984954</v>
      </c>
      <c r="BE348" s="7">
        <v>112</v>
      </c>
      <c r="BF348" s="7">
        <v>20</v>
      </c>
      <c r="BG348" s="11">
        <v>43115.37501984954</v>
      </c>
      <c r="BH348" s="7">
        <v>6</v>
      </c>
      <c r="BI348" s="7">
        <v>1</v>
      </c>
      <c r="BJ348" s="11">
        <v>43146.37501984954</v>
      </c>
      <c r="BK348" s="7">
        <v>16</v>
      </c>
      <c r="BL348" s="7">
        <v>2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16</v>
      </c>
      <c r="AK349" s="7">
        <v>2</v>
      </c>
      <c r="AL349" s="13">
        <v>42901.416686574077</v>
      </c>
      <c r="AM349" s="7">
        <v>10</v>
      </c>
      <c r="AN349" s="7">
        <v>3</v>
      </c>
      <c r="AO349" s="11">
        <v>42931.416686574077</v>
      </c>
      <c r="AP349" s="7">
        <v>13</v>
      </c>
      <c r="AQ349" s="7">
        <v>3</v>
      </c>
      <c r="AR349" s="13">
        <v>42962.416686574077</v>
      </c>
      <c r="AS349" s="7">
        <v>10</v>
      </c>
      <c r="AT349" s="7">
        <v>1</v>
      </c>
      <c r="AU349" s="13">
        <v>42993.416686574077</v>
      </c>
      <c r="AV349" s="7">
        <v>11</v>
      </c>
      <c r="AW349" s="7">
        <v>3</v>
      </c>
      <c r="AX349" s="10">
        <v>43023.416686574077</v>
      </c>
      <c r="AY349" s="7">
        <v>12</v>
      </c>
      <c r="AZ349" s="7">
        <v>7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68</v>
      </c>
      <c r="BF349" s="7"/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19</v>
      </c>
      <c r="BL349" s="7">
        <v>2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3</v>
      </c>
      <c r="AL350" s="10">
        <v>42901.458353298614</v>
      </c>
      <c r="AM350" s="7">
        <v>10</v>
      </c>
      <c r="AN350" s="7">
        <v>3</v>
      </c>
      <c r="AO350" s="10">
        <v>42931.458353298614</v>
      </c>
      <c r="AP350" s="7">
        <v>6</v>
      </c>
      <c r="AQ350" s="7">
        <v>2</v>
      </c>
      <c r="AR350" s="10">
        <v>42962.458353298614</v>
      </c>
      <c r="AS350" s="7">
        <v>8</v>
      </c>
      <c r="AT350" s="7">
        <v>2</v>
      </c>
      <c r="AU350" s="10">
        <v>42993.458353298614</v>
      </c>
      <c r="AV350" s="7">
        <v>22</v>
      </c>
      <c r="AW350" s="7">
        <v>9</v>
      </c>
      <c r="AX350" s="10">
        <v>43023.458353298614</v>
      </c>
      <c r="AY350" s="7">
        <v>8</v>
      </c>
      <c r="AZ350" s="7">
        <v>3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54</v>
      </c>
      <c r="BF350" s="7"/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6</v>
      </c>
      <c r="BL350" s="7">
        <v>1</v>
      </c>
      <c r="BM350" s="12">
        <v>43174.458353298614</v>
      </c>
      <c r="BN350" s="7">
        <v>4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5</v>
      </c>
      <c r="AK351" s="7">
        <v>2</v>
      </c>
      <c r="AL351" s="13">
        <v>42901.500020023152</v>
      </c>
      <c r="AM351" s="7">
        <v>10</v>
      </c>
      <c r="AN351" s="7">
        <v>2</v>
      </c>
      <c r="AO351" s="11">
        <v>42931.500020023152</v>
      </c>
      <c r="AP351" s="7">
        <v>5</v>
      </c>
      <c r="AQ351" s="7">
        <v>1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7</v>
      </c>
      <c r="AX351" s="10">
        <v>43023.500020023152</v>
      </c>
      <c r="AY351" s="7">
        <v>4</v>
      </c>
      <c r="AZ351" s="7">
        <v>3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32</v>
      </c>
      <c r="BF351" s="7"/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6</v>
      </c>
      <c r="AT352" s="7">
        <v>1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3</v>
      </c>
      <c r="AZ352" s="7">
        <v>2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34</v>
      </c>
      <c r="BF352" s="7"/>
      <c r="BG352" s="11">
        <v>43115.541686747689</v>
      </c>
      <c r="BH352" s="7">
        <v>4</v>
      </c>
      <c r="BI352" s="7">
        <v>0</v>
      </c>
      <c r="BJ352" s="11">
        <v>43146.541686747689</v>
      </c>
      <c r="BK352" s="7">
        <v>5</v>
      </c>
      <c r="BL352" s="7">
        <v>0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3</v>
      </c>
      <c r="AI353" s="11">
        <v>42870.583353472219</v>
      </c>
      <c r="AJ353" s="7">
        <v>9</v>
      </c>
      <c r="AK353" s="7">
        <v>1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6</v>
      </c>
      <c r="AQ353" s="7">
        <v>1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6</v>
      </c>
      <c r="AW353" s="7">
        <v>2</v>
      </c>
      <c r="AX353" s="10">
        <v>43023.583353472219</v>
      </c>
      <c r="AY353" s="7">
        <v>12</v>
      </c>
      <c r="AZ353" s="7">
        <v>4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>
        <v>10</v>
      </c>
      <c r="BF353" s="7"/>
      <c r="BG353" s="11">
        <v>43115.583353472219</v>
      </c>
      <c r="BH353" s="7">
        <v>22</v>
      </c>
      <c r="BI353" s="7">
        <v>0</v>
      </c>
      <c r="BJ353" s="11">
        <v>43146.583353472219</v>
      </c>
      <c r="BK353" s="7">
        <v>7</v>
      </c>
      <c r="BL353" s="7">
        <v>0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4</v>
      </c>
      <c r="AI354" s="11">
        <v>42870.625020196756</v>
      </c>
      <c r="AJ354" s="7">
        <v>4</v>
      </c>
      <c r="AK354" s="7">
        <v>0</v>
      </c>
      <c r="AL354" s="10">
        <v>42901.625020196756</v>
      </c>
      <c r="AM354" s="7">
        <v>5</v>
      </c>
      <c r="AN354" s="7">
        <v>2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7</v>
      </c>
      <c r="AW354" s="7">
        <v>3</v>
      </c>
      <c r="AX354" s="10">
        <v>43023.625020196756</v>
      </c>
      <c r="AY354" s="7">
        <v>10</v>
      </c>
      <c r="AZ354" s="7">
        <v>3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7</v>
      </c>
      <c r="BF354" s="7"/>
      <c r="BG354" s="11">
        <v>43115.625020196756</v>
      </c>
      <c r="BH354" s="7">
        <v>24</v>
      </c>
      <c r="BI354" s="7">
        <v>0</v>
      </c>
      <c r="BJ354" s="11">
        <v>43146.625020196756</v>
      </c>
      <c r="BK354" s="7">
        <v>11</v>
      </c>
      <c r="BL354" s="7">
        <v>0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4</v>
      </c>
      <c r="AI355" s="11">
        <v>42870.666686921293</v>
      </c>
      <c r="AJ355" s="7">
        <v>4</v>
      </c>
      <c r="AK355" s="7">
        <v>1</v>
      </c>
      <c r="AL355" s="13">
        <v>42901.666686921293</v>
      </c>
      <c r="AM355" s="7">
        <v>5</v>
      </c>
      <c r="AN355" s="7">
        <v>3</v>
      </c>
      <c r="AO355" s="11">
        <v>42931.666686921293</v>
      </c>
      <c r="AP355" s="7">
        <v>9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23</v>
      </c>
      <c r="AW355" s="7">
        <v>3</v>
      </c>
      <c r="AX355" s="10">
        <v>43023.666686921293</v>
      </c>
      <c r="AY355" s="7">
        <v>17</v>
      </c>
      <c r="AZ355" s="7">
        <v>3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16</v>
      </c>
      <c r="BF355" s="7">
        <v>1</v>
      </c>
      <c r="BG355" s="11">
        <v>43115.666686921293</v>
      </c>
      <c r="BH355" s="7">
        <v>31</v>
      </c>
      <c r="BI355" s="7">
        <v>0</v>
      </c>
      <c r="BJ355" s="11">
        <v>43146.666686921293</v>
      </c>
      <c r="BK355" s="7">
        <v>8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4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23</v>
      </c>
      <c r="AZ356" s="7">
        <v>2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40</v>
      </c>
      <c r="BI356" s="7">
        <v>1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>
        <v>4</v>
      </c>
      <c r="AI357" s="11">
        <v>42870.750020370368</v>
      </c>
      <c r="AJ357" s="7">
        <v>13</v>
      </c>
      <c r="AK357" s="7">
        <v>0</v>
      </c>
      <c r="AL357" s="13">
        <v>42901.750020370368</v>
      </c>
      <c r="AM357" s="7">
        <v>2</v>
      </c>
      <c r="AN357" s="7">
        <v>1</v>
      </c>
      <c r="AO357" s="11">
        <v>42931.750020370368</v>
      </c>
      <c r="AP357" s="7">
        <v>3</v>
      </c>
      <c r="AQ357" s="7">
        <v>2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3</v>
      </c>
      <c r="AW357" s="7">
        <v>1</v>
      </c>
      <c r="AX357" s="10">
        <v>43023.750020370368</v>
      </c>
      <c r="AY357" s="7">
        <v>17</v>
      </c>
      <c r="AZ357" s="7">
        <v>3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3</v>
      </c>
      <c r="BJ357" s="11">
        <v>43146.750020370368</v>
      </c>
      <c r="BK357" s="7">
        <v>19</v>
      </c>
      <c r="BL357" s="7">
        <v>0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3</v>
      </c>
      <c r="AI358" s="11">
        <v>42870.791687094905</v>
      </c>
      <c r="AJ358" s="7">
        <v>11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1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13</v>
      </c>
      <c r="AZ358" s="7">
        <v>3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1</v>
      </c>
      <c r="BG358" s="11">
        <v>43115.791687094905</v>
      </c>
      <c r="BH358" s="7">
        <v>20</v>
      </c>
      <c r="BI358" s="7">
        <v>2</v>
      </c>
      <c r="BJ358" s="11">
        <v>43146.791687094905</v>
      </c>
      <c r="BK358" s="7">
        <v>12</v>
      </c>
      <c r="BL358" s="7">
        <v>0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3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1</v>
      </c>
      <c r="AR359" s="13">
        <v>42962.833353819442</v>
      </c>
      <c r="AS359" s="7">
        <v>4</v>
      </c>
      <c r="AT359" s="7">
        <v>1</v>
      </c>
      <c r="AU359" s="13">
        <v>42993.833353819442</v>
      </c>
      <c r="AV359" s="7">
        <v>2</v>
      </c>
      <c r="AW359" s="7">
        <v>1</v>
      </c>
      <c r="AX359" s="10">
        <v>43023.833353819442</v>
      </c>
      <c r="AY359" s="7">
        <v>14</v>
      </c>
      <c r="AZ359" s="7">
        <v>3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14</v>
      </c>
      <c r="BI359" s="7">
        <v>1</v>
      </c>
      <c r="BJ359" s="11">
        <v>43146.833353819442</v>
      </c>
      <c r="BK359" s="7">
        <v>4</v>
      </c>
      <c r="BL359" s="7">
        <v>1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3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1</v>
      </c>
      <c r="AO360" s="10">
        <v>42931.875020543979</v>
      </c>
      <c r="AP360" s="7">
        <v>4</v>
      </c>
      <c r="AQ360" s="7">
        <v>1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10</v>
      </c>
      <c r="AW360" s="7">
        <v>1</v>
      </c>
      <c r="AX360" s="10">
        <v>43023.875020543979</v>
      </c>
      <c r="AY360" s="7">
        <v>16</v>
      </c>
      <c r="AZ360" s="7">
        <v>3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0</v>
      </c>
      <c r="BJ360" s="11">
        <v>43146.875020543979</v>
      </c>
      <c r="BK360" s="7">
        <v>17</v>
      </c>
      <c r="BL360" s="7">
        <v>4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2</v>
      </c>
      <c r="AI361" s="11">
        <v>42870.916687268516</v>
      </c>
      <c r="AJ361" s="7">
        <v>31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15</v>
      </c>
      <c r="AQ361" s="7">
        <v>1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1</v>
      </c>
      <c r="AX361" s="10">
        <v>43023.916687268516</v>
      </c>
      <c r="AY361" s="7">
        <v>14</v>
      </c>
      <c r="AZ361" s="7">
        <v>3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2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2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19</v>
      </c>
      <c r="AQ362" s="7">
        <v>1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1</v>
      </c>
      <c r="AX362" s="10">
        <v>43023.958353993054</v>
      </c>
      <c r="AY362" s="7">
        <v>11</v>
      </c>
      <c r="AZ362" s="7">
        <v>3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2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1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18</v>
      </c>
      <c r="AQ363" s="7">
        <v>1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1</v>
      </c>
      <c r="AX363" s="10">
        <v>43024.000020717591</v>
      </c>
      <c r="AY363" s="7">
        <v>10</v>
      </c>
      <c r="AZ363" s="7">
        <v>3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0</v>
      </c>
      <c r="BJ363" s="11">
        <v>43147.000020717591</v>
      </c>
      <c r="BK363" s="7">
        <v>54</v>
      </c>
      <c r="BL363" s="7">
        <v>1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1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1</v>
      </c>
      <c r="AO364" s="10">
        <v>42932.041687442128</v>
      </c>
      <c r="AP364" s="7">
        <v>19</v>
      </c>
      <c r="AQ364" s="7">
        <v>1</v>
      </c>
      <c r="AR364" s="10">
        <v>42963.041687442128</v>
      </c>
      <c r="AS364" s="7">
        <v>14</v>
      </c>
      <c r="AT364" s="7">
        <v>1</v>
      </c>
      <c r="AU364" s="10">
        <v>42994.041687442128</v>
      </c>
      <c r="AV364" s="7"/>
      <c r="AW364" s="7">
        <v>1</v>
      </c>
      <c r="AX364" s="10">
        <v>43024.041687442128</v>
      </c>
      <c r="AY364" s="7">
        <v>17</v>
      </c>
      <c r="AZ364" s="7">
        <v>3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0</v>
      </c>
      <c r="BJ364" s="11">
        <v>43147.041687442128</v>
      </c>
      <c r="BK364" s="7">
        <v>35</v>
      </c>
      <c r="BL364" s="7">
        <v>0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1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1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2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0</v>
      </c>
      <c r="BJ365" s="11">
        <v>43147.083354166665</v>
      </c>
      <c r="BK365" s="7">
        <v>80</v>
      </c>
      <c r="BL365" s="7">
        <v>0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1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1</v>
      </c>
      <c r="AO366" s="10">
        <v>42932.125020891202</v>
      </c>
      <c r="AP366" s="7">
        <v>20</v>
      </c>
      <c r="AQ366" s="7">
        <v>1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1</v>
      </c>
      <c r="AX366" s="10">
        <v>43024.125020891202</v>
      </c>
      <c r="AY366" s="7">
        <v>20</v>
      </c>
      <c r="AZ366" s="7">
        <v>2</v>
      </c>
      <c r="BA366" s="11">
        <v>43055.125020891202</v>
      </c>
      <c r="BB366" s="7">
        <v>4</v>
      </c>
      <c r="BC366" s="7">
        <v>1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0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1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1</v>
      </c>
      <c r="AO367" s="11">
        <v>42932.16668761574</v>
      </c>
      <c r="AP367" s="7">
        <v>21</v>
      </c>
      <c r="AQ367" s="7">
        <v>1</v>
      </c>
      <c r="AR367" s="13">
        <v>42963.16668761574</v>
      </c>
      <c r="AS367" s="7">
        <v>7</v>
      </c>
      <c r="AT367" s="7">
        <v>1</v>
      </c>
      <c r="AU367" s="13">
        <v>42994.16668761574</v>
      </c>
      <c r="AV367" s="7">
        <v>51</v>
      </c>
      <c r="AW367" s="7">
        <v>2</v>
      </c>
      <c r="AX367" s="10">
        <v>43024.16668761574</v>
      </c>
      <c r="AY367" s="7">
        <v>23</v>
      </c>
      <c r="AZ367" s="7">
        <v>2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0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1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1</v>
      </c>
      <c r="AO368" s="10">
        <v>42932.208354340277</v>
      </c>
      <c r="AP368" s="7">
        <v>24</v>
      </c>
      <c r="AQ368" s="7">
        <v>1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2</v>
      </c>
      <c r="AX368" s="10">
        <v>43024.208354340277</v>
      </c>
      <c r="AY368" s="7">
        <v>23</v>
      </c>
      <c r="AZ368" s="7">
        <v>2</v>
      </c>
      <c r="BA368" s="11">
        <v>43055.208354340277</v>
      </c>
      <c r="BB368" s="7">
        <v>9</v>
      </c>
      <c r="BC368" s="7">
        <v>1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0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1</v>
      </c>
      <c r="AI369" s="11">
        <v>42871.250021064814</v>
      </c>
      <c r="AJ369" s="7">
        <v>33</v>
      </c>
      <c r="AK369" s="7">
        <v>0</v>
      </c>
      <c r="AL369" s="13">
        <v>42902.250021064814</v>
      </c>
      <c r="AM369" s="7">
        <v>18</v>
      </c>
      <c r="AN369" s="7">
        <v>2</v>
      </c>
      <c r="AO369" s="11">
        <v>42932.250021064814</v>
      </c>
      <c r="AP369" s="7">
        <v>38</v>
      </c>
      <c r="AQ369" s="7">
        <v>2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1</v>
      </c>
      <c r="AX369" s="10">
        <v>43024.250021064814</v>
      </c>
      <c r="AY369" s="7">
        <v>39</v>
      </c>
      <c r="AZ369" s="7">
        <v>2</v>
      </c>
      <c r="BA369" s="11">
        <v>43055.250021064814</v>
      </c>
      <c r="BB369" s="7">
        <v>15</v>
      </c>
      <c r="BC369" s="7">
        <v>1</v>
      </c>
      <c r="BD369" s="11">
        <v>43085.250021064814</v>
      </c>
      <c r="BE369" s="7">
        <v>31</v>
      </c>
      <c r="BF369" s="7">
        <v>1</v>
      </c>
      <c r="BG369" s="11">
        <v>43116.250021064814</v>
      </c>
      <c r="BH369" s="7">
        <v>48</v>
      </c>
      <c r="BI369" s="7">
        <v>0</v>
      </c>
      <c r="BJ369" s="11">
        <v>43147.250021064814</v>
      </c>
      <c r="BK369" s="7">
        <v>117</v>
      </c>
      <c r="BL369" s="7">
        <v>0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1</v>
      </c>
      <c r="AI370" s="11">
        <v>42871.291687789351</v>
      </c>
      <c r="AJ370" s="7">
        <v>20</v>
      </c>
      <c r="AK370" s="7">
        <v>2</v>
      </c>
      <c r="AL370" s="10">
        <v>42902.291687789351</v>
      </c>
      <c r="AM370" s="7">
        <v>6</v>
      </c>
      <c r="AN370" s="7">
        <v>1</v>
      </c>
      <c r="AO370" s="10">
        <v>42932.291687789351</v>
      </c>
      <c r="AP370" s="7">
        <v>20</v>
      </c>
      <c r="AQ370" s="7">
        <v>4</v>
      </c>
      <c r="AR370" s="10">
        <v>42963.291687789351</v>
      </c>
      <c r="AS370" s="7">
        <v>23</v>
      </c>
      <c r="AT370" s="7">
        <v>1</v>
      </c>
      <c r="AU370" s="10">
        <v>42994.291687789351</v>
      </c>
      <c r="AV370" s="7">
        <v>106</v>
      </c>
      <c r="AW370" s="7">
        <v>2</v>
      </c>
      <c r="AX370" s="10">
        <v>43024.291687789351</v>
      </c>
      <c r="AY370" s="7">
        <v>34</v>
      </c>
      <c r="AZ370" s="7">
        <v>2</v>
      </c>
      <c r="BA370" s="11">
        <v>43055.291687789351</v>
      </c>
      <c r="BB370" s="7">
        <v>12</v>
      </c>
      <c r="BC370" s="7">
        <v>1</v>
      </c>
      <c r="BD370" s="11">
        <v>43085.291687789351</v>
      </c>
      <c r="BE370" s="7">
        <v>33</v>
      </c>
      <c r="BF370" s="7">
        <v>1</v>
      </c>
      <c r="BG370" s="11">
        <v>43116.291687789351</v>
      </c>
      <c r="BH370" s="7">
        <v>40</v>
      </c>
      <c r="BI370" s="7">
        <v>3</v>
      </c>
      <c r="BJ370" s="11">
        <v>43147.291687789351</v>
      </c>
      <c r="BK370" s="7">
        <v>81</v>
      </c>
      <c r="BL370" s="7">
        <v>4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13</v>
      </c>
      <c r="AK371" s="7">
        <v>2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15</v>
      </c>
      <c r="AQ371" s="7">
        <v>3</v>
      </c>
      <c r="AR371" s="13">
        <v>42963.333354513888</v>
      </c>
      <c r="AS371" s="7">
        <v>14</v>
      </c>
      <c r="AT371" s="7">
        <v>1</v>
      </c>
      <c r="AU371" s="13">
        <v>42994.333354513888</v>
      </c>
      <c r="AV371" s="7">
        <v>14</v>
      </c>
      <c r="AW371" s="7">
        <v>2</v>
      </c>
      <c r="AX371" s="10">
        <v>43024.333354513888</v>
      </c>
      <c r="AY371" s="7">
        <v>24</v>
      </c>
      <c r="AZ371" s="7">
        <v>3</v>
      </c>
      <c r="BA371" s="11">
        <v>43055.333354513888</v>
      </c>
      <c r="BB371" s="7">
        <v>9</v>
      </c>
      <c r="BC371" s="7">
        <v>2</v>
      </c>
      <c r="BD371" s="11">
        <v>43085.333354513888</v>
      </c>
      <c r="BE371" s="7">
        <v>18</v>
      </c>
      <c r="BF371" s="7">
        <v>1</v>
      </c>
      <c r="BG371" s="11">
        <v>43116.333354513888</v>
      </c>
      <c r="BH371" s="7">
        <v>32</v>
      </c>
      <c r="BI371" s="7">
        <v>2</v>
      </c>
      <c r="BJ371" s="11">
        <v>43147.333354513888</v>
      </c>
      <c r="BK371" s="7">
        <v>53</v>
      </c>
      <c r="BL371" s="7">
        <v>1</v>
      </c>
      <c r="BM371" s="12">
        <v>43175.333354513888</v>
      </c>
      <c r="BN371" s="7">
        <v>21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2</v>
      </c>
      <c r="AI372" s="11">
        <v>42871.375021238426</v>
      </c>
      <c r="AJ372" s="7">
        <v>15</v>
      </c>
      <c r="AK372" s="7">
        <v>4</v>
      </c>
      <c r="AL372" s="10">
        <v>42902.375021238426</v>
      </c>
      <c r="AM372" s="7">
        <v>9</v>
      </c>
      <c r="AN372" s="7">
        <v>1</v>
      </c>
      <c r="AO372" s="10">
        <v>42932.375021238426</v>
      </c>
      <c r="AP372" s="7">
        <v>14</v>
      </c>
      <c r="AQ372" s="7">
        <v>2</v>
      </c>
      <c r="AR372" s="10">
        <v>42963.375021238426</v>
      </c>
      <c r="AS372" s="7">
        <v>15</v>
      </c>
      <c r="AT372" s="7">
        <v>2</v>
      </c>
      <c r="AU372" s="10">
        <v>42994.375021238426</v>
      </c>
      <c r="AV372" s="7">
        <v>16</v>
      </c>
      <c r="AW372" s="7">
        <v>1</v>
      </c>
      <c r="AX372" s="10">
        <v>43024.375021238426</v>
      </c>
      <c r="AY372" s="7">
        <v>48</v>
      </c>
      <c r="AZ372" s="7">
        <v>4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3</v>
      </c>
      <c r="BF372" s="7">
        <v>2</v>
      </c>
      <c r="BG372" s="11">
        <v>43116.375021238426</v>
      </c>
      <c r="BH372" s="7">
        <v>41</v>
      </c>
      <c r="BI372" s="7">
        <v>2</v>
      </c>
      <c r="BJ372" s="11">
        <v>43147.375021238426</v>
      </c>
      <c r="BK372" s="7">
        <v>16</v>
      </c>
      <c r="BL372" s="7">
        <v>3</v>
      </c>
      <c r="BM372" s="12">
        <v>43175.375021238426</v>
      </c>
      <c r="BN372" s="7">
        <v>19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13</v>
      </c>
      <c r="AK373" s="7">
        <v>2</v>
      </c>
      <c r="AL373" s="13">
        <v>42902.416687962963</v>
      </c>
      <c r="AM373" s="7">
        <v>8</v>
      </c>
      <c r="AN373" s="7">
        <v>1</v>
      </c>
      <c r="AO373" s="11">
        <v>42932.416687962963</v>
      </c>
      <c r="AP373" s="7">
        <v>9</v>
      </c>
      <c r="AQ373" s="7">
        <v>2</v>
      </c>
      <c r="AR373" s="13">
        <v>42963.416687962963</v>
      </c>
      <c r="AS373" s="7">
        <v>16</v>
      </c>
      <c r="AT373" s="7">
        <v>2</v>
      </c>
      <c r="AU373" s="13">
        <v>42994.416687962963</v>
      </c>
      <c r="AV373" s="7">
        <v>15</v>
      </c>
      <c r="AW373" s="7">
        <v>1</v>
      </c>
      <c r="AX373" s="10">
        <v>43024.416687962963</v>
      </c>
      <c r="AY373" s="7">
        <v>51</v>
      </c>
      <c r="AZ373" s="7">
        <v>4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2</v>
      </c>
      <c r="BG373" s="11">
        <v>43116.416687962963</v>
      </c>
      <c r="BH373" s="7">
        <v>28</v>
      </c>
      <c r="BI373" s="7">
        <v>3</v>
      </c>
      <c r="BJ373" s="11">
        <v>43147.416687962963</v>
      </c>
      <c r="BK373" s="7">
        <v>6</v>
      </c>
      <c r="BL373" s="7">
        <v>2</v>
      </c>
      <c r="BM373" s="12">
        <v>43175.416687962963</v>
      </c>
      <c r="BN373" s="7">
        <v>20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13</v>
      </c>
      <c r="AK374" s="7">
        <v>3</v>
      </c>
      <c r="AL374" s="10">
        <v>42902.4583546875</v>
      </c>
      <c r="AM374" s="7">
        <v>8</v>
      </c>
      <c r="AN374" s="7">
        <v>1</v>
      </c>
      <c r="AO374" s="10">
        <v>42932.4583546875</v>
      </c>
      <c r="AP374" s="7">
        <v>6</v>
      </c>
      <c r="AQ374" s="7">
        <v>2</v>
      </c>
      <c r="AR374" s="10">
        <v>42963.4583546875</v>
      </c>
      <c r="AS374" s="7">
        <v>15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21</v>
      </c>
      <c r="AZ374" s="7">
        <v>4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25</v>
      </c>
      <c r="BI374" s="7">
        <v>2</v>
      </c>
      <c r="BJ374" s="11">
        <v>43147.4583546875</v>
      </c>
      <c r="BK374" s="7">
        <v>4</v>
      </c>
      <c r="BL374" s="7">
        <v>1</v>
      </c>
      <c r="BM374" s="12">
        <v>43175.4583546875</v>
      </c>
      <c r="BN374" s="7">
        <v>14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4</v>
      </c>
      <c r="AI375" s="11">
        <v>42871.500021412037</v>
      </c>
      <c r="AJ375" s="7">
        <v>3</v>
      </c>
      <c r="AK375" s="7">
        <v>2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1</v>
      </c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2</v>
      </c>
      <c r="AW375" s="7">
        <v>1</v>
      </c>
      <c r="AX375" s="10">
        <v>43024.500021412037</v>
      </c>
      <c r="AY375" s="7">
        <v>6</v>
      </c>
      <c r="AZ375" s="7">
        <v>3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12</v>
      </c>
      <c r="BF375" s="7">
        <v>2</v>
      </c>
      <c r="BG375" s="11">
        <v>43116.500021412037</v>
      </c>
      <c r="BH375" s="7">
        <v>24</v>
      </c>
      <c r="BI375" s="7">
        <v>2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13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4</v>
      </c>
      <c r="AI376" s="11">
        <v>42871.541688136575</v>
      </c>
      <c r="AJ376" s="7">
        <v>8</v>
      </c>
      <c r="AK376" s="7">
        <v>1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3</v>
      </c>
      <c r="AQ376" s="7">
        <v>1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6</v>
      </c>
      <c r="AZ376" s="7">
        <v>3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21</v>
      </c>
      <c r="BI376" s="7">
        <v>2</v>
      </c>
      <c r="BJ376" s="11">
        <v>43147.541688136575</v>
      </c>
      <c r="BK376" s="7">
        <v>3</v>
      </c>
      <c r="BL376" s="7">
        <v>1</v>
      </c>
      <c r="BM376" s="12">
        <v>43175.541688136575</v>
      </c>
      <c r="BN376" s="7">
        <v>10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4</v>
      </c>
      <c r="AI377" s="11">
        <v>42871.583354861112</v>
      </c>
      <c r="AJ377" s="7">
        <v>4</v>
      </c>
      <c r="AK377" s="7">
        <v>1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3</v>
      </c>
      <c r="AQ377" s="7">
        <v>1</v>
      </c>
      <c r="AR377" s="13">
        <v>42963.583354861112</v>
      </c>
      <c r="AS377" s="7">
        <v>8</v>
      </c>
      <c r="AT377" s="7">
        <v>1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13</v>
      </c>
      <c r="AZ377" s="7">
        <v>5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4</v>
      </c>
      <c r="BF377" s="7"/>
      <c r="BG377" s="11">
        <v>43116.583354861112</v>
      </c>
      <c r="BH377" s="7">
        <v>22</v>
      </c>
      <c r="BI377" s="7">
        <v>1</v>
      </c>
      <c r="BJ377" s="11">
        <v>43147.583354861112</v>
      </c>
      <c r="BK377" s="7">
        <v>4</v>
      </c>
      <c r="BL377" s="7">
        <v>2</v>
      </c>
      <c r="BM377" s="12">
        <v>43175.583354861112</v>
      </c>
      <c r="BN377" s="7">
        <v>8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4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3</v>
      </c>
      <c r="AQ378" s="7">
        <v>1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2</v>
      </c>
      <c r="AX378" s="10">
        <v>43024.625021585649</v>
      </c>
      <c r="AY378" s="7">
        <v>9</v>
      </c>
      <c r="AZ378" s="7">
        <v>3</v>
      </c>
      <c r="BA378" s="11">
        <v>43055.625021585649</v>
      </c>
      <c r="BB378" s="7">
        <v>7</v>
      </c>
      <c r="BC378" s="7">
        <v>1</v>
      </c>
      <c r="BD378" s="11">
        <v>43085.625021585649</v>
      </c>
      <c r="BE378" s="7">
        <v>2</v>
      </c>
      <c r="BF378" s="7"/>
      <c r="BG378" s="11">
        <v>43116.625021585649</v>
      </c>
      <c r="BH378" s="7"/>
      <c r="BI378" s="7">
        <v>1</v>
      </c>
      <c r="BJ378" s="11">
        <v>43147.625021585649</v>
      </c>
      <c r="BK378" s="7">
        <v>4</v>
      </c>
      <c r="BL378" s="7">
        <v>1</v>
      </c>
      <c r="BM378" s="12">
        <v>43175.625021585649</v>
      </c>
      <c r="BN378" s="7">
        <v>10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5</v>
      </c>
      <c r="AI379" s="11">
        <v>42871.666688310186</v>
      </c>
      <c r="AJ379" s="7">
        <v>12</v>
      </c>
      <c r="AK379" s="7">
        <v>0</v>
      </c>
      <c r="AL379" s="13">
        <v>42902.666688310186</v>
      </c>
      <c r="AM379" s="7">
        <v>4</v>
      </c>
      <c r="AN379" s="7">
        <v>1</v>
      </c>
      <c r="AO379" s="11">
        <v>42932.666688310186</v>
      </c>
      <c r="AP379" s="7">
        <v>5</v>
      </c>
      <c r="AQ379" s="7">
        <v>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11</v>
      </c>
      <c r="AW379" s="7">
        <v>2</v>
      </c>
      <c r="AX379" s="10">
        <v>43024.666688310186</v>
      </c>
      <c r="AY379" s="7">
        <v>11</v>
      </c>
      <c r="AZ379" s="7">
        <v>3</v>
      </c>
      <c r="BA379" s="11">
        <v>43055.666688310186</v>
      </c>
      <c r="BB379" s="7">
        <v>7</v>
      </c>
      <c r="BC379" s="7">
        <v>1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34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4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>
        <v>3</v>
      </c>
      <c r="AN380" s="7">
        <v>1</v>
      </c>
      <c r="AO380" s="10">
        <v>42932.708355034723</v>
      </c>
      <c r="AP380" s="7">
        <v>4</v>
      </c>
      <c r="AQ380" s="7">
        <v>1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11</v>
      </c>
      <c r="AW380" s="7">
        <v>1</v>
      </c>
      <c r="AX380" s="10">
        <v>43024.708355034723</v>
      </c>
      <c r="AY380" s="7">
        <v>5</v>
      </c>
      <c r="AZ380" s="7">
        <v>3</v>
      </c>
      <c r="BA380" s="11">
        <v>43055.708355034723</v>
      </c>
      <c r="BB380" s="7">
        <v>9</v>
      </c>
      <c r="BC380" s="7">
        <v>1</v>
      </c>
      <c r="BD380" s="11">
        <v>43085.708355034723</v>
      </c>
      <c r="BE380" s="7">
        <v>3</v>
      </c>
      <c r="BF380" s="7">
        <v>2</v>
      </c>
      <c r="BG380" s="11">
        <v>43116.708355034723</v>
      </c>
      <c r="BH380" s="7">
        <v>35</v>
      </c>
      <c r="BI380" s="7">
        <v>0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4</v>
      </c>
      <c r="AI381" s="11">
        <v>42871.750021759261</v>
      </c>
      <c r="AJ381" s="7">
        <v>11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1</v>
      </c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1</v>
      </c>
      <c r="AX381" s="10">
        <v>43024.750021759261</v>
      </c>
      <c r="AY381" s="7">
        <v>10</v>
      </c>
      <c r="AZ381" s="7">
        <v>3</v>
      </c>
      <c r="BA381" s="11">
        <v>43055.750021759261</v>
      </c>
      <c r="BB381" s="7">
        <v>14</v>
      </c>
      <c r="BC381" s="7">
        <v>1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34</v>
      </c>
      <c r="BI381" s="7">
        <v>1</v>
      </c>
      <c r="BJ381" s="11">
        <v>43147.750021759261</v>
      </c>
      <c r="BK381" s="7">
        <v>5</v>
      </c>
      <c r="BL381" s="7">
        <v>0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5</v>
      </c>
      <c r="AI382" s="11">
        <v>42871.791688483798</v>
      </c>
      <c r="AJ382" s="7">
        <v>10</v>
      </c>
      <c r="AK382" s="7">
        <v>1</v>
      </c>
      <c r="AL382" s="10">
        <v>42902.791688483798</v>
      </c>
      <c r="AM382" s="7">
        <v>7</v>
      </c>
      <c r="AN382" s="7">
        <v>1</v>
      </c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1</v>
      </c>
      <c r="AX382" s="10">
        <v>43024.791688483798</v>
      </c>
      <c r="AY382" s="7">
        <v>36</v>
      </c>
      <c r="AZ382" s="7">
        <v>5</v>
      </c>
      <c r="BA382" s="11">
        <v>43055.791688483798</v>
      </c>
      <c r="BB382" s="7">
        <v>12</v>
      </c>
      <c r="BC382" s="7">
        <v>1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32</v>
      </c>
      <c r="BI382" s="7">
        <v>1</v>
      </c>
      <c r="BJ382" s="11">
        <v>43147.791688483798</v>
      </c>
      <c r="BK382" s="7">
        <v>16</v>
      </c>
      <c r="BL382" s="7">
        <v>0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4</v>
      </c>
      <c r="AI383" s="11">
        <v>42871.833355208335</v>
      </c>
      <c r="AJ383" s="7">
        <v>14</v>
      </c>
      <c r="AK383" s="7">
        <v>1</v>
      </c>
      <c r="AL383" s="13">
        <v>42902.833355208335</v>
      </c>
      <c r="AM383" s="7">
        <v>11</v>
      </c>
      <c r="AN383" s="7">
        <v>1</v>
      </c>
      <c r="AO383" s="11">
        <v>42932.833355208335</v>
      </c>
      <c r="AP383" s="7">
        <v>5</v>
      </c>
      <c r="AQ383" s="7">
        <v>1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1</v>
      </c>
      <c r="AX383" s="10">
        <v>43024.833355208335</v>
      </c>
      <c r="AY383" s="7">
        <v>58</v>
      </c>
      <c r="AZ383" s="7">
        <v>5</v>
      </c>
      <c r="BA383" s="11">
        <v>43055.833355208335</v>
      </c>
      <c r="BB383" s="7">
        <v>14</v>
      </c>
      <c r="BC383" s="7">
        <v>1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30</v>
      </c>
      <c r="BI383" s="7">
        <v>1</v>
      </c>
      <c r="BJ383" s="11">
        <v>43147.833355208335</v>
      </c>
      <c r="BK383" s="7">
        <v>10</v>
      </c>
      <c r="BL383" s="7">
        <v>0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5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1</v>
      </c>
      <c r="AO384" s="10">
        <v>42932.875021932872</v>
      </c>
      <c r="AP384" s="7">
        <v>12</v>
      </c>
      <c r="AQ384" s="7">
        <v>1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1</v>
      </c>
      <c r="AX384" s="10">
        <v>43024.875021932872</v>
      </c>
      <c r="AY384" s="7">
        <v>87</v>
      </c>
      <c r="AZ384" s="7">
        <v>3</v>
      </c>
      <c r="BA384" s="11">
        <v>43055.875021932872</v>
      </c>
      <c r="BB384" s="7">
        <v>22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24</v>
      </c>
      <c r="BI384" s="7">
        <v>0</v>
      </c>
      <c r="BJ384" s="11">
        <v>43147.875021932872</v>
      </c>
      <c r="BK384" s="7">
        <v>32</v>
      </c>
      <c r="BL384" s="7">
        <v>1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5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1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2</v>
      </c>
      <c r="AX385" s="10">
        <v>43024.916688657409</v>
      </c>
      <c r="AY385" s="7">
        <v>58</v>
      </c>
      <c r="AZ385" s="7">
        <v>3</v>
      </c>
      <c r="BA385" s="11">
        <v>43055.916688657409</v>
      </c>
      <c r="BB385" s="7">
        <v>20</v>
      </c>
      <c r="BC385" s="7">
        <v>1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0</v>
      </c>
      <c r="BJ385" s="11">
        <v>43147.916688657409</v>
      </c>
      <c r="BK385" s="7">
        <v>19</v>
      </c>
      <c r="BL385" s="7">
        <v>0</v>
      </c>
      <c r="BM385" s="12">
        <v>43175.916688657409</v>
      </c>
      <c r="BN385" s="7">
        <v>24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4</v>
      </c>
      <c r="AI386" s="11">
        <v>42871.958355381947</v>
      </c>
      <c r="AJ386" s="7">
        <v>39</v>
      </c>
      <c r="AK386" s="7">
        <v>0</v>
      </c>
      <c r="AL386" s="10">
        <v>42902.958355381947</v>
      </c>
      <c r="AM386" s="7">
        <v>5</v>
      </c>
      <c r="AN386" s="7">
        <v>1</v>
      </c>
      <c r="AO386" s="10">
        <v>42932.958355381947</v>
      </c>
      <c r="AP386" s="7">
        <v>18</v>
      </c>
      <c r="AQ386" s="7">
        <v>1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1</v>
      </c>
      <c r="AX386" s="10">
        <v>43024.958355381947</v>
      </c>
      <c r="AY386" s="7">
        <v>58</v>
      </c>
      <c r="AZ386" s="7">
        <v>3</v>
      </c>
      <c r="BA386" s="11">
        <v>43055.958355381947</v>
      </c>
      <c r="BB386" s="7">
        <v>45</v>
      </c>
      <c r="BC386" s="7">
        <v>1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0</v>
      </c>
      <c r="BJ386" s="11">
        <v>43147.958355381947</v>
      </c>
      <c r="BK386" s="7">
        <v>12</v>
      </c>
      <c r="BL386" s="7">
        <v>1</v>
      </c>
      <c r="BM386" s="12">
        <v>43175.958355381947</v>
      </c>
      <c r="BN386" s="7">
        <v>49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4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1</v>
      </c>
      <c r="AO387" s="11">
        <v>42933.000022106484</v>
      </c>
      <c r="AP387" s="7">
        <v>15</v>
      </c>
      <c r="AQ387" s="7">
        <v>1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1</v>
      </c>
      <c r="AX387" s="10">
        <v>43025.000022106484</v>
      </c>
      <c r="AY387" s="7">
        <v>49</v>
      </c>
      <c r="AZ387" s="7">
        <v>3</v>
      </c>
      <c r="BA387" s="11">
        <v>43056.000022106484</v>
      </c>
      <c r="BB387" s="7">
        <v>44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0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4</v>
      </c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1</v>
      </c>
      <c r="AO388" s="10">
        <v>42933.041688831021</v>
      </c>
      <c r="AP388" s="7">
        <v>21</v>
      </c>
      <c r="AQ388" s="7">
        <v>1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1</v>
      </c>
      <c r="AX388" s="10">
        <v>43025.041688831021</v>
      </c>
      <c r="AY388" s="7">
        <v>38</v>
      </c>
      <c r="AZ388" s="7">
        <v>2</v>
      </c>
      <c r="BA388" s="11">
        <v>43056.041688831021</v>
      </c>
      <c r="BB388" s="7">
        <v>46</v>
      </c>
      <c r="BC388" s="7">
        <v>1</v>
      </c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0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3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1</v>
      </c>
      <c r="AO389" s="11">
        <v>42933.083355555558</v>
      </c>
      <c r="AP389" s="7">
        <v>12</v>
      </c>
      <c r="AQ389" s="7">
        <v>1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2</v>
      </c>
      <c r="BA389" s="11">
        <v>43056.083355555558</v>
      </c>
      <c r="BB389" s="7">
        <v>30</v>
      </c>
      <c r="BC389" s="7">
        <v>1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0</v>
      </c>
      <c r="BJ389" s="11">
        <v>43148.083355555558</v>
      </c>
      <c r="BK389" s="7">
        <v>19</v>
      </c>
      <c r="BL389" s="7">
        <v>0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3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1</v>
      </c>
      <c r="AO390" s="10">
        <v>42933.125022280095</v>
      </c>
      <c r="AP390" s="7">
        <v>13</v>
      </c>
      <c r="AQ390" s="7">
        <v>1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1</v>
      </c>
      <c r="AX390" s="10">
        <v>43025.125022280095</v>
      </c>
      <c r="AY390" s="7">
        <v>22</v>
      </c>
      <c r="AZ390" s="7">
        <v>2</v>
      </c>
      <c r="BA390" s="11">
        <v>43056.125022280095</v>
      </c>
      <c r="BB390" s="7">
        <v>63</v>
      </c>
      <c r="BC390" s="7">
        <v>1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1</v>
      </c>
      <c r="BM390" s="12">
        <v>43176.125022280095</v>
      </c>
      <c r="BN390" s="7">
        <v>88</v>
      </c>
      <c r="BO390" s="7">
        <v>1</v>
      </c>
    </row>
    <row r="391" spans="32:67" ht="12" customHeight="1">
      <c r="AF391" s="11">
        <v>42842.166689004633</v>
      </c>
      <c r="AG391" s="7">
        <v>11</v>
      </c>
      <c r="AH391" s="7">
        <v>3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1</v>
      </c>
      <c r="AO391" s="11">
        <v>42933.166689004633</v>
      </c>
      <c r="AP391" s="7">
        <v>12</v>
      </c>
      <c r="AQ391" s="7">
        <v>1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1</v>
      </c>
      <c r="AX391" s="10">
        <v>43025.166689004633</v>
      </c>
      <c r="AY391" s="7">
        <v>24</v>
      </c>
      <c r="AZ391" s="7">
        <v>2</v>
      </c>
      <c r="BA391" s="11">
        <v>43056.166689004633</v>
      </c>
      <c r="BB391" s="7">
        <v>56</v>
      </c>
      <c r="BC391" s="7">
        <v>1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0</v>
      </c>
      <c r="BJ391" s="11">
        <v>43148.166689004633</v>
      </c>
      <c r="BK391" s="7">
        <v>10</v>
      </c>
      <c r="BL391" s="7">
        <v>1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>
        <v>3</v>
      </c>
      <c r="AI392" s="11">
        <v>42872.20835572917</v>
      </c>
      <c r="AJ392" s="7">
        <v>138</v>
      </c>
      <c r="AK392" s="7">
        <v>0</v>
      </c>
      <c r="AL392" s="10">
        <v>42903.20835572917</v>
      </c>
      <c r="AM392" s="7">
        <v>34</v>
      </c>
      <c r="AN392" s="7">
        <v>1</v>
      </c>
      <c r="AO392" s="10">
        <v>42933.20835572917</v>
      </c>
      <c r="AP392" s="7">
        <v>21</v>
      </c>
      <c r="AQ392" s="7">
        <v>1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1</v>
      </c>
      <c r="AX392" s="10">
        <v>43025.20835572917</v>
      </c>
      <c r="AY392" s="7">
        <v>31</v>
      </c>
      <c r="AZ392" s="7">
        <v>2</v>
      </c>
      <c r="BA392" s="11">
        <v>43056.20835572917</v>
      </c>
      <c r="BB392" s="7">
        <v>100</v>
      </c>
      <c r="BC392" s="7">
        <v>4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0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0</v>
      </c>
    </row>
    <row r="393" spans="32:67" ht="12" customHeight="1">
      <c r="AF393" s="11">
        <v>42842.250022453707</v>
      </c>
      <c r="AG393" s="7">
        <v>14</v>
      </c>
      <c r="AH393" s="7">
        <v>3</v>
      </c>
      <c r="AI393" s="11">
        <v>42872.250022453707</v>
      </c>
      <c r="AJ393" s="7">
        <v>168</v>
      </c>
      <c r="AK393" s="7">
        <v>0</v>
      </c>
      <c r="AL393" s="13">
        <v>42903.250022453707</v>
      </c>
      <c r="AM393" s="7">
        <v>29</v>
      </c>
      <c r="AN393" s="7">
        <v>2</v>
      </c>
      <c r="AO393" s="11">
        <v>42933.250022453707</v>
      </c>
      <c r="AP393" s="7">
        <v>9</v>
      </c>
      <c r="AQ393" s="7">
        <v>14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2</v>
      </c>
      <c r="AX393" s="10">
        <v>43025.250022453707</v>
      </c>
      <c r="AY393" s="7">
        <v>55</v>
      </c>
      <c r="AZ393" s="7">
        <v>2</v>
      </c>
      <c r="BA393" s="11">
        <v>43056.250022453707</v>
      </c>
      <c r="BB393" s="7">
        <v>185</v>
      </c>
      <c r="BC393" s="7">
        <v>21</v>
      </c>
      <c r="BD393" s="11">
        <v>43086.250022453707</v>
      </c>
      <c r="BE393" s="7">
        <v>46</v>
      </c>
      <c r="BF393" s="7">
        <v>0</v>
      </c>
      <c r="BG393" s="11">
        <v>43117.250022453707</v>
      </c>
      <c r="BH393" s="7">
        <v>227</v>
      </c>
      <c r="BI393" s="7">
        <v>0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0</v>
      </c>
    </row>
    <row r="394" spans="32:67" ht="12" customHeight="1">
      <c r="AF394" s="11">
        <v>42842.291689178244</v>
      </c>
      <c r="AG394" s="7">
        <v>29</v>
      </c>
      <c r="AH394" s="7">
        <v>2</v>
      </c>
      <c r="AI394" s="11">
        <v>42872.291689178244</v>
      </c>
      <c r="AJ394" s="7">
        <v>71</v>
      </c>
      <c r="AK394" s="7">
        <v>3</v>
      </c>
      <c r="AL394" s="10">
        <v>42903.291689178244</v>
      </c>
      <c r="AM394" s="7">
        <v>19</v>
      </c>
      <c r="AN394" s="7">
        <v>2</v>
      </c>
      <c r="AO394" s="10">
        <v>42933.291689178244</v>
      </c>
      <c r="AP394" s="7">
        <v>5</v>
      </c>
      <c r="AQ394" s="7">
        <v>1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4</v>
      </c>
      <c r="AX394" s="10">
        <v>43025.291689178244</v>
      </c>
      <c r="AY394" s="7">
        <v>62</v>
      </c>
      <c r="AZ394" s="7">
        <v>3</v>
      </c>
      <c r="BA394" s="11">
        <v>43056.291689178244</v>
      </c>
      <c r="BB394" s="7">
        <v>208</v>
      </c>
      <c r="BC394" s="7">
        <v>27</v>
      </c>
      <c r="BD394" s="11">
        <v>43086.291689178244</v>
      </c>
      <c r="BE394" s="7">
        <v>33</v>
      </c>
      <c r="BF394" s="7">
        <v>1</v>
      </c>
      <c r="BG394" s="11">
        <v>43117.291689178244</v>
      </c>
      <c r="BH394" s="7">
        <v>190</v>
      </c>
      <c r="BI394" s="7">
        <v>0</v>
      </c>
      <c r="BJ394" s="11">
        <v>43148.291689178244</v>
      </c>
      <c r="BK394" s="7">
        <v>5</v>
      </c>
      <c r="BL394" s="7">
        <v>1</v>
      </c>
      <c r="BM394" s="12">
        <v>43176.291689178244</v>
      </c>
      <c r="BN394" s="7">
        <v>110</v>
      </c>
      <c r="BO394" s="7">
        <v>22</v>
      </c>
    </row>
    <row r="395" spans="32:67" ht="12" customHeight="1">
      <c r="AF395" s="11">
        <v>42842.333355902774</v>
      </c>
      <c r="AG395" s="7">
        <v>17</v>
      </c>
      <c r="AH395" s="7">
        <v>3</v>
      </c>
      <c r="AI395" s="11">
        <v>42872.333355902774</v>
      </c>
      <c r="AJ395" s="7">
        <v>18</v>
      </c>
      <c r="AK395" s="7">
        <v>3</v>
      </c>
      <c r="AL395" s="13">
        <v>42903.333355902774</v>
      </c>
      <c r="AM395" s="7">
        <v>16</v>
      </c>
      <c r="AN395" s="7">
        <v>3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20</v>
      </c>
      <c r="AT395" s="7">
        <v>1</v>
      </c>
      <c r="AU395" s="13">
        <v>42995.333355902774</v>
      </c>
      <c r="AV395" s="7">
        <v>18</v>
      </c>
      <c r="AW395" s="7">
        <v>8</v>
      </c>
      <c r="AX395" s="10">
        <v>43025.333355902774</v>
      </c>
      <c r="AY395" s="7">
        <v>38</v>
      </c>
      <c r="AZ395" s="7">
        <v>3</v>
      </c>
      <c r="BA395" s="11">
        <v>43056.333355902774</v>
      </c>
      <c r="BB395" s="7">
        <v>156</v>
      </c>
      <c r="BC395" s="7">
        <v>29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203</v>
      </c>
      <c r="BI395" s="7">
        <v>1</v>
      </c>
      <c r="BJ395" s="11">
        <v>43148.333355902774</v>
      </c>
      <c r="BK395" s="7">
        <v>9</v>
      </c>
      <c r="BL395" s="7">
        <v>1</v>
      </c>
      <c r="BM395" s="12">
        <v>43176.333355902774</v>
      </c>
      <c r="BN395" s="7">
        <v>34</v>
      </c>
      <c r="BO395" s="7">
        <v>23</v>
      </c>
    </row>
    <row r="396" spans="32:67" ht="12" customHeight="1">
      <c r="AF396" s="11">
        <v>42842.375022627311</v>
      </c>
      <c r="AG396" s="7">
        <v>13</v>
      </c>
      <c r="AH396" s="7">
        <v>3</v>
      </c>
      <c r="AI396" s="11">
        <v>42872.375022627311</v>
      </c>
      <c r="AJ396" s="7">
        <v>18</v>
      </c>
      <c r="AK396" s="7">
        <v>4</v>
      </c>
      <c r="AL396" s="10">
        <v>42903.375022627311</v>
      </c>
      <c r="AM396" s="7">
        <v>19</v>
      </c>
      <c r="AN396" s="7">
        <v>3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17</v>
      </c>
      <c r="AT396" s="7">
        <v>1</v>
      </c>
      <c r="AU396" s="10">
        <v>42995.375022627311</v>
      </c>
      <c r="AV396" s="7">
        <v>22</v>
      </c>
      <c r="AW396" s="7">
        <v>6</v>
      </c>
      <c r="AX396" s="10">
        <v>43025.375022627311</v>
      </c>
      <c r="AY396" s="7">
        <v>26</v>
      </c>
      <c r="AZ396" s="7">
        <v>4</v>
      </c>
      <c r="BA396" s="11">
        <v>43056.375022627311</v>
      </c>
      <c r="BB396" s="7">
        <v>20</v>
      </c>
      <c r="BC396" s="7">
        <v>9</v>
      </c>
      <c r="BD396" s="11">
        <v>43086.375022627311</v>
      </c>
      <c r="BE396" s="7">
        <v>4</v>
      </c>
      <c r="BF396" s="7">
        <v>2</v>
      </c>
      <c r="BG396" s="11">
        <v>43117.375022627311</v>
      </c>
      <c r="BH396" s="7">
        <v>79</v>
      </c>
      <c r="BI396" s="7">
        <v>2</v>
      </c>
      <c r="BJ396" s="11">
        <v>43148.375022627311</v>
      </c>
      <c r="BK396" s="7">
        <v>14</v>
      </c>
      <c r="BL396" s="7">
        <v>3</v>
      </c>
      <c r="BM396" s="12">
        <v>43176.375022627311</v>
      </c>
      <c r="BN396" s="7">
        <v>23</v>
      </c>
      <c r="BO396" s="7">
        <v>4</v>
      </c>
    </row>
    <row r="397" spans="32:67" ht="12" customHeight="1">
      <c r="AF397" s="11">
        <v>42842.416689351849</v>
      </c>
      <c r="AG397" s="7">
        <v>12</v>
      </c>
      <c r="AH397" s="7">
        <v>3</v>
      </c>
      <c r="AI397" s="11">
        <v>42872.416689351849</v>
      </c>
      <c r="AJ397" s="7">
        <v>15</v>
      </c>
      <c r="AK397" s="7">
        <v>3</v>
      </c>
      <c r="AL397" s="13">
        <v>42903.416689351849</v>
      </c>
      <c r="AM397" s="7">
        <v>9</v>
      </c>
      <c r="AN397" s="7">
        <v>1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16</v>
      </c>
      <c r="AT397" s="7">
        <v>1</v>
      </c>
      <c r="AU397" s="13">
        <v>42995.416689351849</v>
      </c>
      <c r="AV397" s="7">
        <v>17</v>
      </c>
      <c r="AW397" s="7">
        <v>2</v>
      </c>
      <c r="AX397" s="10">
        <v>43025.416689351849</v>
      </c>
      <c r="AY397" s="7">
        <v>34</v>
      </c>
      <c r="AZ397" s="7">
        <v>4</v>
      </c>
      <c r="BA397" s="11">
        <v>43056.416689351849</v>
      </c>
      <c r="BB397" s="7">
        <v>9</v>
      </c>
      <c r="BC397" s="7">
        <v>3</v>
      </c>
      <c r="BD397" s="11">
        <v>43086.416689351849</v>
      </c>
      <c r="BE397" s="7">
        <v>14</v>
      </c>
      <c r="BF397" s="7">
        <v>2</v>
      </c>
      <c r="BG397" s="11">
        <v>43117.416689351849</v>
      </c>
      <c r="BH397" s="7">
        <v>9</v>
      </c>
      <c r="BI397" s="7">
        <v>2</v>
      </c>
      <c r="BJ397" s="11">
        <v>43148.416689351849</v>
      </c>
      <c r="BK397" s="7">
        <v>4</v>
      </c>
      <c r="BL397" s="7">
        <v>1</v>
      </c>
      <c r="BM397" s="12">
        <v>43176.416689351849</v>
      </c>
      <c r="BN397" s="7">
        <v>14</v>
      </c>
      <c r="BO397" s="7">
        <v>5</v>
      </c>
    </row>
    <row r="398" spans="32:67" ht="12" customHeight="1">
      <c r="AF398" s="11">
        <v>42842.458356076386</v>
      </c>
      <c r="AG398" s="7">
        <v>2</v>
      </c>
      <c r="AH398" s="7">
        <v>3</v>
      </c>
      <c r="AI398" s="11">
        <v>42872.458356076386</v>
      </c>
      <c r="AJ398" s="7">
        <v>9</v>
      </c>
      <c r="AK398" s="7">
        <v>2</v>
      </c>
      <c r="AL398" s="10">
        <v>42903.458356076386</v>
      </c>
      <c r="AM398" s="7">
        <v>18</v>
      </c>
      <c r="AN398" s="7">
        <v>2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15</v>
      </c>
      <c r="AT398" s="7">
        <v>1</v>
      </c>
      <c r="AU398" s="10">
        <v>42995.458356076386</v>
      </c>
      <c r="AV398" s="7">
        <v>5</v>
      </c>
      <c r="AW398" s="7">
        <v>1</v>
      </c>
      <c r="AX398" s="10">
        <v>43025.458356076386</v>
      </c>
      <c r="AY398" s="7">
        <v>20</v>
      </c>
      <c r="AZ398" s="7">
        <v>3</v>
      </c>
      <c r="BA398" s="11">
        <v>43056.458356076386</v>
      </c>
      <c r="BB398" s="7">
        <v>7</v>
      </c>
      <c r="BC398" s="7">
        <v>3</v>
      </c>
      <c r="BD398" s="11">
        <v>43086.458356076386</v>
      </c>
      <c r="BE398" s="7">
        <v>34</v>
      </c>
      <c r="BF398" s="7">
        <v>1</v>
      </c>
      <c r="BG398" s="11">
        <v>43117.458356076386</v>
      </c>
      <c r="BH398" s="7">
        <v>10</v>
      </c>
      <c r="BI398" s="7">
        <v>2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13</v>
      </c>
      <c r="BO398" s="7">
        <v>4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7</v>
      </c>
      <c r="AK399" s="7">
        <v>1</v>
      </c>
      <c r="AL399" s="13">
        <v>42903.500022800923</v>
      </c>
      <c r="AM399" s="7">
        <v>15</v>
      </c>
      <c r="AN399" s="7">
        <v>1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23</v>
      </c>
      <c r="AZ399" s="7">
        <v>3</v>
      </c>
      <c r="BA399" s="11">
        <v>43056.500022800923</v>
      </c>
      <c r="BB399" s="7">
        <v>5</v>
      </c>
      <c r="BC399" s="7">
        <v>2</v>
      </c>
      <c r="BD399" s="11">
        <v>43086.500022800923</v>
      </c>
      <c r="BE399" s="7">
        <v>20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13</v>
      </c>
      <c r="BO399" s="7">
        <v>2</v>
      </c>
    </row>
    <row r="400" spans="32:67" ht="12" customHeight="1">
      <c r="AF400" s="11">
        <v>42842.54168952546</v>
      </c>
      <c r="AG400" s="7">
        <v>3</v>
      </c>
      <c r="AH400" s="7">
        <v>3</v>
      </c>
      <c r="AI400" s="11">
        <v>42872.54168952546</v>
      </c>
      <c r="AJ400" s="7">
        <v>3</v>
      </c>
      <c r="AK400" s="7">
        <v>0</v>
      </c>
      <c r="AL400" s="10">
        <v>42903.54168952546</v>
      </c>
      <c r="AM400" s="7">
        <v>8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8</v>
      </c>
      <c r="AT400" s="7">
        <v>1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9</v>
      </c>
      <c r="AZ400" s="7">
        <v>2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1</v>
      </c>
      <c r="BG400" s="11">
        <v>43117.54168952546</v>
      </c>
      <c r="BH400" s="7">
        <v>5</v>
      </c>
      <c r="BI400" s="7">
        <v>0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3</v>
      </c>
      <c r="AI401" s="11">
        <v>42872.583356249997</v>
      </c>
      <c r="AJ401" s="7">
        <v>4</v>
      </c>
      <c r="AK401" s="7">
        <v>0</v>
      </c>
      <c r="AL401" s="13">
        <v>42903.583356249997</v>
      </c>
      <c r="AM401" s="7">
        <v>6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6</v>
      </c>
      <c r="AW401" s="7">
        <v>1</v>
      </c>
      <c r="AX401" s="10">
        <v>43025.583356249997</v>
      </c>
      <c r="AY401" s="7">
        <v>1</v>
      </c>
      <c r="AZ401" s="7">
        <v>3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7</v>
      </c>
      <c r="BF401" s="7">
        <v>0</v>
      </c>
      <c r="BG401" s="11">
        <v>43117.583356249997</v>
      </c>
      <c r="BH401" s="7">
        <v>11</v>
      </c>
      <c r="BI401" s="7">
        <v>0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2</v>
      </c>
    </row>
    <row r="402" spans="32:67" ht="12" customHeight="1">
      <c r="AF402" s="11">
        <v>42842.625022974535</v>
      </c>
      <c r="AG402" s="7">
        <v>2</v>
      </c>
      <c r="AH402" s="7">
        <v>3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7</v>
      </c>
      <c r="AN402" s="7">
        <v>1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13</v>
      </c>
      <c r="AW402" s="7">
        <v>1</v>
      </c>
      <c r="AX402" s="10">
        <v>43025.625022974535</v>
      </c>
      <c r="AY402" s="7">
        <v>1</v>
      </c>
      <c r="AZ402" s="7">
        <v>2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16</v>
      </c>
      <c r="BF402" s="7">
        <v>0</v>
      </c>
      <c r="BG402" s="11">
        <v>43117.625022974535</v>
      </c>
      <c r="BH402" s="7">
        <v>17</v>
      </c>
      <c r="BI402" s="7">
        <v>0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2</v>
      </c>
    </row>
    <row r="403" spans="32:67" ht="12" customHeight="1">
      <c r="AF403" s="11">
        <v>42842.666689699072</v>
      </c>
      <c r="AG403" s="7">
        <v>2</v>
      </c>
      <c r="AH403" s="7">
        <v>3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7</v>
      </c>
      <c r="AN403" s="7">
        <v>2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9</v>
      </c>
      <c r="AT403" s="7">
        <v>1</v>
      </c>
      <c r="AU403" s="13">
        <v>42995.666689699072</v>
      </c>
      <c r="AV403" s="7">
        <v>14</v>
      </c>
      <c r="AW403" s="7">
        <v>1</v>
      </c>
      <c r="AX403" s="10">
        <v>43025.666689699072</v>
      </c>
      <c r="AY403" s="7">
        <v>2</v>
      </c>
      <c r="AZ403" s="7">
        <v>2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20</v>
      </c>
      <c r="BF403" s="7">
        <v>0</v>
      </c>
      <c r="BG403" s="11">
        <v>43117.666689699072</v>
      </c>
      <c r="BH403" s="7">
        <v>12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2</v>
      </c>
      <c r="AI404" s="11">
        <v>42872.708356423609</v>
      </c>
      <c r="AJ404" s="7">
        <v>6</v>
      </c>
      <c r="AK404" s="7">
        <v>0</v>
      </c>
      <c r="AL404" s="10">
        <v>42903.708356423609</v>
      </c>
      <c r="AM404" s="7">
        <v>4</v>
      </c>
      <c r="AN404" s="7">
        <v>2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8</v>
      </c>
      <c r="AT404" s="7">
        <v>1</v>
      </c>
      <c r="AU404" s="10">
        <v>42995.708356423609</v>
      </c>
      <c r="AV404" s="7">
        <v>23</v>
      </c>
      <c r="AW404" s="7">
        <v>1</v>
      </c>
      <c r="AX404" s="10">
        <v>43025.708356423609</v>
      </c>
      <c r="AY404" s="7">
        <v>8</v>
      </c>
      <c r="AZ404" s="7">
        <v>2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30</v>
      </c>
      <c r="BF404" s="7">
        <v>0</v>
      </c>
      <c r="BG404" s="11">
        <v>43117.708356423609</v>
      </c>
      <c r="BH404" s="7">
        <v>3</v>
      </c>
      <c r="BI404" s="7">
        <v>0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2</v>
      </c>
      <c r="AI405" s="11">
        <v>42872.750023148146</v>
      </c>
      <c r="AJ405" s="7">
        <v>5</v>
      </c>
      <c r="AK405" s="7">
        <v>1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12</v>
      </c>
      <c r="AT405" s="7">
        <v>1</v>
      </c>
      <c r="AU405" s="13">
        <v>42995.750023148146</v>
      </c>
      <c r="AV405" s="7">
        <v>19</v>
      </c>
      <c r="AW405" s="7">
        <v>1</v>
      </c>
      <c r="AX405" s="10">
        <v>43025.750023148146</v>
      </c>
      <c r="AY405" s="7">
        <v>3</v>
      </c>
      <c r="AZ405" s="7">
        <v>2</v>
      </c>
      <c r="BA405" s="11">
        <v>43056.750023148146</v>
      </c>
      <c r="BB405" s="7">
        <v>3</v>
      </c>
      <c r="BC405" s="7">
        <v>1</v>
      </c>
      <c r="BD405" s="11">
        <v>43086.750023148146</v>
      </c>
      <c r="BE405" s="7">
        <v>34</v>
      </c>
      <c r="BF405" s="7">
        <v>1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1</v>
      </c>
    </row>
    <row r="406" spans="32:67" ht="12" customHeight="1">
      <c r="AF406" s="11">
        <v>42842.791689872683</v>
      </c>
      <c r="AG406" s="7">
        <v>2</v>
      </c>
      <c r="AH406" s="7">
        <v>2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1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14</v>
      </c>
      <c r="AT406" s="7">
        <v>1</v>
      </c>
      <c r="AU406" s="10">
        <v>42995.791689872683</v>
      </c>
      <c r="AV406" s="7">
        <v>11</v>
      </c>
      <c r="AW406" s="7">
        <v>1</v>
      </c>
      <c r="AX406" s="10">
        <v>43025.791689872683</v>
      </c>
      <c r="AY406" s="7">
        <v>2</v>
      </c>
      <c r="AZ406" s="7">
        <v>2</v>
      </c>
      <c r="BA406" s="11">
        <v>43056.791689872683</v>
      </c>
      <c r="BB406" s="7">
        <v>12</v>
      </c>
      <c r="BC406" s="7">
        <v>3</v>
      </c>
      <c r="BD406" s="11">
        <v>43086.791689872683</v>
      </c>
      <c r="BE406" s="7">
        <v>3</v>
      </c>
      <c r="BF406" s="7">
        <v>1</v>
      </c>
      <c r="BG406" s="11">
        <v>43117.791689872683</v>
      </c>
      <c r="BH406" s="7">
        <v>11</v>
      </c>
      <c r="BI406" s="7">
        <v>0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2</v>
      </c>
    </row>
    <row r="407" spans="32:67" ht="12" customHeight="1">
      <c r="AF407" s="11">
        <v>42842.833356597221</v>
      </c>
      <c r="AG407" s="7">
        <v>9</v>
      </c>
      <c r="AH407" s="7">
        <v>1</v>
      </c>
      <c r="AI407" s="11">
        <v>42872.833356597221</v>
      </c>
      <c r="AJ407" s="7">
        <v>4</v>
      </c>
      <c r="AK407" s="7">
        <v>1</v>
      </c>
      <c r="AL407" s="13">
        <v>42903.833356597221</v>
      </c>
      <c r="AM407" s="7">
        <v>13</v>
      </c>
      <c r="AN407" s="7">
        <v>1</v>
      </c>
      <c r="AO407" s="11">
        <v>42933.833356597221</v>
      </c>
      <c r="AP407" s="7">
        <v>9</v>
      </c>
      <c r="AQ407" s="7">
        <v>1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1</v>
      </c>
      <c r="AX407" s="10">
        <v>43025.833356597221</v>
      </c>
      <c r="AY407" s="7">
        <v>3</v>
      </c>
      <c r="AZ407" s="7">
        <v>2</v>
      </c>
      <c r="BA407" s="11">
        <v>43056.833356597221</v>
      </c>
      <c r="BB407" s="7">
        <v>4</v>
      </c>
      <c r="BC407" s="7">
        <v>3</v>
      </c>
      <c r="BD407" s="11">
        <v>43086.833356597221</v>
      </c>
      <c r="BE407" s="7">
        <v>2</v>
      </c>
      <c r="BF407" s="7">
        <v>1</v>
      </c>
      <c r="BG407" s="11">
        <v>43117.833356597221</v>
      </c>
      <c r="BH407" s="7">
        <v>4</v>
      </c>
      <c r="BI407" s="7">
        <v>0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2</v>
      </c>
    </row>
    <row r="408" spans="32:67" ht="12" customHeight="1">
      <c r="AF408" s="11">
        <v>42842.875023321758</v>
      </c>
      <c r="AG408" s="7">
        <v>8</v>
      </c>
      <c r="AH408" s="7">
        <v>1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1</v>
      </c>
      <c r="AO408" s="10">
        <v>42933.875023321758</v>
      </c>
      <c r="AP408" s="7">
        <v>10</v>
      </c>
      <c r="AQ408" s="7">
        <v>1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2</v>
      </c>
      <c r="BA408" s="11">
        <v>43056.875023321758</v>
      </c>
      <c r="BB408" s="7">
        <v>2</v>
      </c>
      <c r="BC408" s="7">
        <v>2</v>
      </c>
      <c r="BD408" s="11">
        <v>43086.875023321758</v>
      </c>
      <c r="BE408" s="7">
        <v>11</v>
      </c>
      <c r="BF408" s="7">
        <v>1</v>
      </c>
      <c r="BG408" s="11">
        <v>43117.875023321758</v>
      </c>
      <c r="BH408" s="7">
        <v>6</v>
      </c>
      <c r="BI408" s="7">
        <v>1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1</v>
      </c>
    </row>
    <row r="409" spans="32:67" ht="12" customHeight="1">
      <c r="AF409" s="11">
        <v>42842.916690046295</v>
      </c>
      <c r="AG409" s="7">
        <v>10</v>
      </c>
      <c r="AH409" s="7">
        <v>1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1</v>
      </c>
      <c r="AO409" s="11">
        <v>42933.916690046295</v>
      </c>
      <c r="AP409" s="7">
        <v>4</v>
      </c>
      <c r="AQ409" s="7">
        <v>1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2</v>
      </c>
      <c r="BA409" s="11">
        <v>43056.916690046295</v>
      </c>
      <c r="BB409" s="7">
        <v>21</v>
      </c>
      <c r="BC409" s="7">
        <v>1</v>
      </c>
      <c r="BD409" s="11">
        <v>43086.916690046295</v>
      </c>
      <c r="BE409" s="7">
        <v>12</v>
      </c>
      <c r="BF409" s="7">
        <v>1</v>
      </c>
      <c r="BG409" s="11">
        <v>43117.916690046295</v>
      </c>
      <c r="BH409" s="7">
        <v>17</v>
      </c>
      <c r="BI409" s="7">
        <v>0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1</v>
      </c>
    </row>
    <row r="410" spans="32:67" ht="12" customHeight="1">
      <c r="AF410" s="11">
        <v>42842.958356770832</v>
      </c>
      <c r="AG410" s="7">
        <v>14</v>
      </c>
      <c r="AH410" s="7">
        <v>1</v>
      </c>
      <c r="AI410" s="11">
        <v>42872.958356770832</v>
      </c>
      <c r="AJ410" s="7">
        <v>10</v>
      </c>
      <c r="AK410" s="7">
        <v>0</v>
      </c>
      <c r="AL410" s="10">
        <v>42903.958356770832</v>
      </c>
      <c r="AM410" s="7">
        <v>21</v>
      </c>
      <c r="AN410" s="7">
        <v>1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1</v>
      </c>
      <c r="AX410" s="10">
        <v>43025.958356770832</v>
      </c>
      <c r="AY410" s="7">
        <v>25</v>
      </c>
      <c r="AZ410" s="7">
        <v>2</v>
      </c>
      <c r="BA410" s="11">
        <v>43056.958356770832</v>
      </c>
      <c r="BB410" s="7">
        <v>2</v>
      </c>
      <c r="BC410" s="7">
        <v>1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0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0</v>
      </c>
    </row>
    <row r="411" spans="32:67" ht="12" customHeight="1">
      <c r="AF411" s="11">
        <v>42843.00002349537</v>
      </c>
      <c r="AG411" s="7">
        <v>11</v>
      </c>
      <c r="AH411" s="7">
        <v>1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1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1</v>
      </c>
      <c r="AX411" s="10">
        <v>43026.00002349537</v>
      </c>
      <c r="AY411" s="7">
        <v>54</v>
      </c>
      <c r="AZ411" s="7">
        <v>2</v>
      </c>
      <c r="BA411" s="11">
        <v>43057.00002349537</v>
      </c>
      <c r="BB411" s="7">
        <v>30</v>
      </c>
      <c r="BC411" s="7">
        <v>1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1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0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0</v>
      </c>
      <c r="AL412" s="10">
        <v>42904.041690219907</v>
      </c>
      <c r="AM412" s="7">
        <v>18</v>
      </c>
      <c r="AN412" s="7">
        <v>1</v>
      </c>
      <c r="AO412" s="10">
        <v>42934.041690219907</v>
      </c>
      <c r="AP412" s="7">
        <v>13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1</v>
      </c>
      <c r="AX412" s="10">
        <v>43026.041690219907</v>
      </c>
      <c r="AY412" s="7">
        <v>48</v>
      </c>
      <c r="AZ412" s="7">
        <v>2</v>
      </c>
      <c r="BA412" s="11">
        <v>43057.041690219907</v>
      </c>
      <c r="BB412" s="7">
        <v>50</v>
      </c>
      <c r="BC412" s="7">
        <v>12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0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/>
      <c r="BO412" s="7">
        <v>0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1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2</v>
      </c>
      <c r="BA413" s="11">
        <v>43057.083356944444</v>
      </c>
      <c r="BB413" s="7">
        <v>29</v>
      </c>
      <c r="BC413" s="7">
        <v>22</v>
      </c>
      <c r="BD413" s="11">
        <v>43087.083356944444</v>
      </c>
      <c r="BE413" s="7">
        <v>18</v>
      </c>
      <c r="BF413" s="7">
        <v>1</v>
      </c>
      <c r="BG413" s="11">
        <v>43118.083356944444</v>
      </c>
      <c r="BH413" s="7">
        <v>130</v>
      </c>
      <c r="BI413" s="7">
        <v>0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0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1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1</v>
      </c>
      <c r="AX414" s="10">
        <v>43026.125023668981</v>
      </c>
      <c r="AY414" s="7">
        <v>42</v>
      </c>
      <c r="AZ414" s="7">
        <v>2</v>
      </c>
      <c r="BA414" s="11">
        <v>43057.125023668981</v>
      </c>
      <c r="BB414" s="7">
        <v>29</v>
      </c>
      <c r="BC414" s="7">
        <v>1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0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0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1</v>
      </c>
      <c r="AX415" s="10">
        <v>43026.166690393518</v>
      </c>
      <c r="AY415" s="7">
        <v>28</v>
      </c>
      <c r="AZ415" s="7">
        <v>2</v>
      </c>
      <c r="BA415" s="11">
        <v>43057.166690393518</v>
      </c>
      <c r="BB415" s="7">
        <v>49</v>
      </c>
      <c r="BC415" s="7">
        <v>10</v>
      </c>
      <c r="BD415" s="11">
        <v>43087.166690393518</v>
      </c>
      <c r="BE415" s="7">
        <v>36</v>
      </c>
      <c r="BF415" s="7">
        <v>1</v>
      </c>
      <c r="BG415" s="11">
        <v>43118.166690393518</v>
      </c>
      <c r="BH415" s="7">
        <v>116</v>
      </c>
      <c r="BI415" s="7">
        <v>0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0</v>
      </c>
    </row>
    <row r="416" spans="32:67" ht="12" customHeight="1">
      <c r="AF416" s="11">
        <v>42843.208357118056</v>
      </c>
      <c r="AG416" s="7">
        <v>14</v>
      </c>
      <c r="AH416" s="7">
        <v>1</v>
      </c>
      <c r="AI416" s="11">
        <v>42873.208357118056</v>
      </c>
      <c r="AJ416" s="7">
        <v>95</v>
      </c>
      <c r="AK416" s="7">
        <v>0</v>
      </c>
      <c r="AL416" s="10">
        <v>42904.208357118056</v>
      </c>
      <c r="AM416" s="7">
        <v>89</v>
      </c>
      <c r="AN416" s="7">
        <v>1</v>
      </c>
      <c r="AO416" s="10">
        <v>42934.208357118056</v>
      </c>
      <c r="AP416" s="7">
        <v>21</v>
      </c>
      <c r="AQ416" s="7">
        <v>1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1</v>
      </c>
      <c r="AX416" s="10">
        <v>43026.208357118056</v>
      </c>
      <c r="AY416" s="7">
        <v>25</v>
      </c>
      <c r="AZ416" s="7">
        <v>2</v>
      </c>
      <c r="BA416" s="11">
        <v>43057.208357118056</v>
      </c>
      <c r="BB416" s="7">
        <v>75</v>
      </c>
      <c r="BC416" s="7">
        <v>17</v>
      </c>
      <c r="BD416" s="11">
        <v>43087.208357118056</v>
      </c>
      <c r="BE416" s="7">
        <v>82</v>
      </c>
      <c r="BF416" s="7">
        <v>1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0</v>
      </c>
    </row>
    <row r="417" spans="32:67" ht="12" customHeight="1">
      <c r="AF417" s="11">
        <v>42843.250023842593</v>
      </c>
      <c r="AG417" s="7">
        <v>23</v>
      </c>
      <c r="AH417" s="7">
        <v>1</v>
      </c>
      <c r="AI417" s="11">
        <v>42873.250023842593</v>
      </c>
      <c r="AJ417" s="7">
        <v>110</v>
      </c>
      <c r="AK417" s="7">
        <v>2</v>
      </c>
      <c r="AL417" s="13">
        <v>42904.250023842593</v>
      </c>
      <c r="AM417" s="7">
        <v>95</v>
      </c>
      <c r="AN417" s="7">
        <v>1</v>
      </c>
      <c r="AO417" s="11">
        <v>42934.250023842593</v>
      </c>
      <c r="AP417" s="7">
        <v>38</v>
      </c>
      <c r="AQ417" s="7">
        <v>1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1</v>
      </c>
      <c r="AX417" s="10">
        <v>43026.250023842593</v>
      </c>
      <c r="AY417" s="7">
        <v>42</v>
      </c>
      <c r="AZ417" s="7">
        <v>2</v>
      </c>
      <c r="BA417" s="11">
        <v>43057.250023842593</v>
      </c>
      <c r="BB417" s="7">
        <v>91</v>
      </c>
      <c r="BC417" s="7">
        <v>4</v>
      </c>
      <c r="BD417" s="11">
        <v>43087.250023842593</v>
      </c>
      <c r="BE417" s="7">
        <v>103</v>
      </c>
      <c r="BF417" s="7">
        <v>2</v>
      </c>
      <c r="BG417" s="11">
        <v>43118.250023842593</v>
      </c>
      <c r="BH417" s="7">
        <v>52</v>
      </c>
      <c r="BI417" s="7">
        <v>1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1</v>
      </c>
    </row>
    <row r="418" spans="32:67" ht="12" customHeight="1">
      <c r="AF418" s="11">
        <v>42843.29169056713</v>
      </c>
      <c r="AG418" s="7">
        <v>46</v>
      </c>
      <c r="AH418" s="7">
        <v>1</v>
      </c>
      <c r="AI418" s="11">
        <v>42873.29169056713</v>
      </c>
      <c r="AJ418" s="7">
        <v>32</v>
      </c>
      <c r="AK418" s="7">
        <v>2</v>
      </c>
      <c r="AL418" s="10">
        <v>42904.29169056713</v>
      </c>
      <c r="AM418" s="7">
        <v>36</v>
      </c>
      <c r="AN418" s="7">
        <v>19</v>
      </c>
      <c r="AO418" s="10">
        <v>42934.29169056713</v>
      </c>
      <c r="AP418" s="7">
        <v>13</v>
      </c>
      <c r="AQ418" s="7">
        <v>1</v>
      </c>
      <c r="AR418" s="10">
        <v>42965.29169056713</v>
      </c>
      <c r="AS418" s="7">
        <v>22</v>
      </c>
      <c r="AT418" s="7">
        <v>1</v>
      </c>
      <c r="AU418" s="10">
        <v>42996.29169056713</v>
      </c>
      <c r="AV418" s="7">
        <v>67</v>
      </c>
      <c r="AW418" s="7">
        <v>1</v>
      </c>
      <c r="AX418" s="10">
        <v>43026.29169056713</v>
      </c>
      <c r="AY418" s="7">
        <v>44</v>
      </c>
      <c r="AZ418" s="7">
        <v>2</v>
      </c>
      <c r="BA418" s="11">
        <v>43057.29169056713</v>
      </c>
      <c r="BB418" s="7">
        <v>77</v>
      </c>
      <c r="BC418" s="7">
        <v>12</v>
      </c>
      <c r="BD418" s="11">
        <v>43087.29169056713</v>
      </c>
      <c r="BE418" s="7">
        <v>78</v>
      </c>
      <c r="BF418" s="7">
        <v>5</v>
      </c>
      <c r="BG418" s="11">
        <v>43118.29169056713</v>
      </c>
      <c r="BH418" s="7">
        <v>170</v>
      </c>
      <c r="BI418" s="7">
        <v>13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1</v>
      </c>
    </row>
    <row r="419" spans="32:67" ht="12" customHeight="1">
      <c r="AF419" s="11">
        <v>42843.333357291667</v>
      </c>
      <c r="AG419" s="7">
        <v>28</v>
      </c>
      <c r="AH419" s="7">
        <v>1</v>
      </c>
      <c r="AI419" s="11">
        <v>42873.333357291667</v>
      </c>
      <c r="AJ419" s="7">
        <v>16</v>
      </c>
      <c r="AK419" s="7">
        <v>1</v>
      </c>
      <c r="AL419" s="13">
        <v>42904.333357291667</v>
      </c>
      <c r="AM419" s="7">
        <v>15</v>
      </c>
      <c r="AN419" s="7">
        <v>7</v>
      </c>
      <c r="AO419" s="11">
        <v>42934.333357291667</v>
      </c>
      <c r="AP419" s="7">
        <v>1</v>
      </c>
      <c r="AQ419" s="7">
        <v>2</v>
      </c>
      <c r="AR419" s="13">
        <v>42965.333357291667</v>
      </c>
      <c r="AS419" s="7">
        <v>18</v>
      </c>
      <c r="AT419" s="7">
        <v>1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3</v>
      </c>
      <c r="BA419" s="11">
        <v>43057.333357291667</v>
      </c>
      <c r="BB419" s="7">
        <v>95</v>
      </c>
      <c r="BC419" s="7">
        <v>5</v>
      </c>
      <c r="BD419" s="11">
        <v>43087.333357291667</v>
      </c>
      <c r="BE419" s="7">
        <v>80</v>
      </c>
      <c r="BF419" s="7">
        <v>4</v>
      </c>
      <c r="BG419" s="11">
        <v>43118.333357291667</v>
      </c>
      <c r="BH419" s="7">
        <v>192</v>
      </c>
      <c r="BI419" s="7">
        <v>14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0</v>
      </c>
    </row>
    <row r="420" spans="32:67" ht="12" customHeight="1">
      <c r="AF420" s="11">
        <v>42843.375024016204</v>
      </c>
      <c r="AG420" s="7">
        <v>21</v>
      </c>
      <c r="AH420" s="7">
        <v>2</v>
      </c>
      <c r="AI420" s="11">
        <v>42873.375024016204</v>
      </c>
      <c r="AJ420" s="7">
        <v>12</v>
      </c>
      <c r="AK420" s="7">
        <v>6</v>
      </c>
      <c r="AL420" s="10">
        <v>42904.375024016204</v>
      </c>
      <c r="AM420" s="7">
        <v>8</v>
      </c>
      <c r="AN420" s="7">
        <v>4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15</v>
      </c>
      <c r="AT420" s="7">
        <v>1</v>
      </c>
      <c r="AU420" s="10">
        <v>42996.375024016204</v>
      </c>
      <c r="AV420" s="7">
        <v>4</v>
      </c>
      <c r="AW420" s="7">
        <v>1</v>
      </c>
      <c r="AX420" s="10">
        <v>43026.375024016204</v>
      </c>
      <c r="AY420" s="7">
        <v>14</v>
      </c>
      <c r="AZ420" s="7">
        <v>4</v>
      </c>
      <c r="BA420" s="11">
        <v>43057.375024016204</v>
      </c>
      <c r="BB420" s="7">
        <v>65</v>
      </c>
      <c r="BC420" s="7">
        <v>8</v>
      </c>
      <c r="BD420" s="11">
        <v>43087.375024016204</v>
      </c>
      <c r="BE420" s="7">
        <v>59</v>
      </c>
      <c r="BF420" s="7">
        <v>5</v>
      </c>
      <c r="BG420" s="11">
        <v>43118.375024016204</v>
      </c>
      <c r="BH420" s="7">
        <v>42</v>
      </c>
      <c r="BI420" s="7">
        <v>1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12</v>
      </c>
      <c r="BO420" s="7">
        <v>0</v>
      </c>
    </row>
    <row r="421" spans="32:67" ht="12" customHeight="1">
      <c r="AF421" s="11">
        <v>42843.416690740742</v>
      </c>
      <c r="AG421" s="7">
        <v>18</v>
      </c>
      <c r="AH421" s="7">
        <v>2</v>
      </c>
      <c r="AI421" s="11">
        <v>42873.416690740742</v>
      </c>
      <c r="AJ421" s="7">
        <v>10</v>
      </c>
      <c r="AK421" s="7">
        <v>6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19</v>
      </c>
      <c r="AT421" s="7">
        <v>2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10</v>
      </c>
      <c r="AZ421" s="7">
        <v>4</v>
      </c>
      <c r="BA421" s="11">
        <v>43057.416690740742</v>
      </c>
      <c r="BB421" s="7">
        <v>75</v>
      </c>
      <c r="BC421" s="7">
        <v>7</v>
      </c>
      <c r="BD421" s="11">
        <v>43087.416690740742</v>
      </c>
      <c r="BE421" s="7">
        <v>20</v>
      </c>
      <c r="BF421" s="7">
        <v>2</v>
      </c>
      <c r="BG421" s="11">
        <v>43118.416690740742</v>
      </c>
      <c r="BH421" s="7">
        <v>9</v>
      </c>
      <c r="BI421" s="7">
        <v>1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17</v>
      </c>
      <c r="AH422" s="7">
        <v>2</v>
      </c>
      <c r="AI422" s="11">
        <v>42873.458357465279</v>
      </c>
      <c r="AJ422" s="7">
        <v>13</v>
      </c>
      <c r="AK422" s="7">
        <v>4</v>
      </c>
      <c r="AL422" s="10">
        <v>42904.458357465279</v>
      </c>
      <c r="AM422" s="7">
        <v>8</v>
      </c>
      <c r="AN422" s="7">
        <v>2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11</v>
      </c>
      <c r="AT422" s="7">
        <v>2</v>
      </c>
      <c r="AU422" s="10">
        <v>42996.458357465279</v>
      </c>
      <c r="AV422" s="7">
        <v>14</v>
      </c>
      <c r="AW422" s="7">
        <v>1</v>
      </c>
      <c r="AX422" s="10">
        <v>43026.458357465279</v>
      </c>
      <c r="AY422" s="7">
        <v>7</v>
      </c>
      <c r="AZ422" s="7">
        <v>3</v>
      </c>
      <c r="BA422" s="11">
        <v>43057.458357465279</v>
      </c>
      <c r="BB422" s="7">
        <v>76</v>
      </c>
      <c r="BC422" s="7">
        <v>5</v>
      </c>
      <c r="BD422" s="11">
        <v>43087.458357465279</v>
      </c>
      <c r="BE422" s="7">
        <v>8</v>
      </c>
      <c r="BF422" s="7">
        <v>1</v>
      </c>
      <c r="BG422" s="11">
        <v>43118.458357465279</v>
      </c>
      <c r="BH422" s="7">
        <v>14</v>
      </c>
      <c r="BI422" s="7">
        <v>1</v>
      </c>
      <c r="BJ422" s="11">
        <v>43149.458357465279</v>
      </c>
      <c r="BK422" s="7">
        <v>14</v>
      </c>
      <c r="BL422" s="7">
        <v>2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7</v>
      </c>
      <c r="AK423" s="7">
        <v>1</v>
      </c>
      <c r="AL423" s="13">
        <v>42904.500024189816</v>
      </c>
      <c r="AM423" s="7">
        <v>9</v>
      </c>
      <c r="AN423" s="7">
        <v>1</v>
      </c>
      <c r="AO423" s="11">
        <v>42934.500024189816</v>
      </c>
      <c r="AP423" s="7">
        <v>5</v>
      </c>
      <c r="AQ423" s="7">
        <v>1</v>
      </c>
      <c r="AR423" s="13">
        <v>42965.500024189816</v>
      </c>
      <c r="AS423" s="7">
        <v>10</v>
      </c>
      <c r="AT423" s="7">
        <v>1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10</v>
      </c>
      <c r="AZ423" s="7">
        <v>2</v>
      </c>
      <c r="BA423" s="11">
        <v>43057.500024189816</v>
      </c>
      <c r="BB423" s="7">
        <v>66</v>
      </c>
      <c r="BC423" s="7">
        <v>5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9</v>
      </c>
      <c r="BI423" s="7">
        <v>0</v>
      </c>
      <c r="BJ423" s="11">
        <v>43149.500024189816</v>
      </c>
      <c r="BK423" s="7">
        <v>10</v>
      </c>
      <c r="BL423" s="7">
        <v>3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4</v>
      </c>
      <c r="AI424" s="11">
        <v>42873.541690914353</v>
      </c>
      <c r="AJ424" s="7">
        <v>6</v>
      </c>
      <c r="AK424" s="7">
        <v>1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12</v>
      </c>
      <c r="AT424" s="7">
        <v>1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7</v>
      </c>
      <c r="AZ424" s="7">
        <v>2</v>
      </c>
      <c r="BA424" s="11">
        <v>43057.541690914353</v>
      </c>
      <c r="BB424" s="7">
        <v>62</v>
      </c>
      <c r="BC424" s="7">
        <v>2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13</v>
      </c>
      <c r="BI424" s="7">
        <v>1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6</v>
      </c>
      <c r="AI425" s="11">
        <v>42873.58335763889</v>
      </c>
      <c r="AJ425" s="7">
        <v>5</v>
      </c>
      <c r="AK425" s="7">
        <v>1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1</v>
      </c>
      <c r="AX425" s="10">
        <v>43026.58335763889</v>
      </c>
      <c r="AY425" s="7">
        <v>10</v>
      </c>
      <c r="AZ425" s="7">
        <v>2</v>
      </c>
      <c r="BA425" s="11">
        <v>43057.58335763889</v>
      </c>
      <c r="BB425" s="7">
        <v>49</v>
      </c>
      <c r="BC425" s="7">
        <v>2</v>
      </c>
      <c r="BD425" s="11">
        <v>43087.58335763889</v>
      </c>
      <c r="BE425" s="7">
        <v>11</v>
      </c>
      <c r="BF425" s="7">
        <v>1</v>
      </c>
      <c r="BG425" s="11">
        <v>43118.58335763889</v>
      </c>
      <c r="BH425" s="7">
        <v>8</v>
      </c>
      <c r="BI425" s="7">
        <v>1</v>
      </c>
      <c r="BJ425" s="11">
        <v>43149.58335763889</v>
      </c>
      <c r="BK425" s="7">
        <v>8</v>
      </c>
      <c r="BL425" s="7">
        <v>3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>
        <v>4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11</v>
      </c>
      <c r="AZ426" s="7">
        <v>2</v>
      </c>
      <c r="BA426" s="11">
        <v>43057.625024363428</v>
      </c>
      <c r="BB426" s="7">
        <v>81</v>
      </c>
      <c r="BC426" s="7">
        <v>8</v>
      </c>
      <c r="BD426" s="11">
        <v>43087.625024363428</v>
      </c>
      <c r="BE426" s="7">
        <v>16</v>
      </c>
      <c r="BF426" s="7">
        <v>1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15</v>
      </c>
      <c r="BL426" s="7">
        <v>3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5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5</v>
      </c>
      <c r="AQ427" s="7">
        <v>1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12</v>
      </c>
      <c r="AZ427" s="7">
        <v>2</v>
      </c>
      <c r="BA427" s="11">
        <v>43057.666691087965</v>
      </c>
      <c r="BB427" s="7">
        <v>68</v>
      </c>
      <c r="BC427" s="7">
        <v>5</v>
      </c>
      <c r="BD427" s="11">
        <v>43087.666691087965</v>
      </c>
      <c r="BE427" s="7">
        <v>19</v>
      </c>
      <c r="BF427" s="7"/>
      <c r="BG427" s="11">
        <v>43118.666691087965</v>
      </c>
      <c r="BH427" s="7">
        <v>15</v>
      </c>
      <c r="BI427" s="7">
        <v>1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5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1</v>
      </c>
      <c r="AO428" s="10">
        <v>42934.708357812502</v>
      </c>
      <c r="AP428" s="7">
        <v>10</v>
      </c>
      <c r="AQ428" s="7">
        <v>1</v>
      </c>
      <c r="AR428" s="10">
        <v>42965.708357812502</v>
      </c>
      <c r="AS428" s="7">
        <v>15</v>
      </c>
      <c r="AT428" s="7">
        <v>0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27</v>
      </c>
      <c r="AZ428" s="7">
        <v>2</v>
      </c>
      <c r="BA428" s="11">
        <v>43057.708357812502</v>
      </c>
      <c r="BB428" s="7">
        <v>85</v>
      </c>
      <c r="BC428" s="7">
        <v>9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11</v>
      </c>
      <c r="BI428" s="7">
        <v>1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6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>
        <v>3</v>
      </c>
      <c r="AN429" s="7">
        <v>1</v>
      </c>
      <c r="AO429" s="11">
        <v>42934.750024537039</v>
      </c>
      <c r="AP429" s="7">
        <v>9</v>
      </c>
      <c r="AQ429" s="7">
        <v>1</v>
      </c>
      <c r="AR429" s="13">
        <v>42965.750024537039</v>
      </c>
      <c r="AS429" s="7">
        <v>27</v>
      </c>
      <c r="AT429" s="7">
        <v>1</v>
      </c>
      <c r="AU429" s="13">
        <v>42996.750024537039</v>
      </c>
      <c r="AV429" s="7">
        <v>5</v>
      </c>
      <c r="AW429" s="7">
        <v>1</v>
      </c>
      <c r="AX429" s="10">
        <v>43026.750024537039</v>
      </c>
      <c r="AY429" s="7">
        <v>16</v>
      </c>
      <c r="AZ429" s="7">
        <v>2</v>
      </c>
      <c r="BA429" s="11">
        <v>43057.750024537039</v>
      </c>
      <c r="BB429" s="7">
        <v>118</v>
      </c>
      <c r="BC429" s="7">
        <v>16</v>
      </c>
      <c r="BD429" s="11">
        <v>43087.750024537039</v>
      </c>
      <c r="BE429" s="7">
        <v>30</v>
      </c>
      <c r="BF429" s="7">
        <v>0</v>
      </c>
      <c r="BG429" s="11">
        <v>43118.750024537039</v>
      </c>
      <c r="BH429" s="7">
        <v>12</v>
      </c>
      <c r="BI429" s="7">
        <v>0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6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1</v>
      </c>
      <c r="AO430" s="10">
        <v>42934.791691261576</v>
      </c>
      <c r="AP430" s="7">
        <v>12</v>
      </c>
      <c r="AQ430" s="7">
        <v>1</v>
      </c>
      <c r="AR430" s="10">
        <v>42965.791691261576</v>
      </c>
      <c r="AS430" s="7">
        <v>17</v>
      </c>
      <c r="AT430" s="7">
        <v>1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8</v>
      </c>
      <c r="AZ430" s="7">
        <v>2</v>
      </c>
      <c r="BA430" s="11">
        <v>43057.791691261576</v>
      </c>
      <c r="BB430" s="7">
        <v>120</v>
      </c>
      <c r="BC430" s="7">
        <v>2</v>
      </c>
      <c r="BD430" s="11">
        <v>43087.791691261576</v>
      </c>
      <c r="BE430" s="7">
        <v>42</v>
      </c>
      <c r="BF430" s="7">
        <v>1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5</v>
      </c>
      <c r="AI431" s="11">
        <v>42873.833357986114</v>
      </c>
      <c r="AJ431" s="7">
        <v>11</v>
      </c>
      <c r="AK431" s="7">
        <v>1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0</v>
      </c>
      <c r="AR431" s="13">
        <v>42965.833357986114</v>
      </c>
      <c r="AS431" s="7">
        <v>19</v>
      </c>
      <c r="AT431" s="7">
        <v>1</v>
      </c>
      <c r="AU431" s="13">
        <v>42996.833357986114</v>
      </c>
      <c r="AV431" s="7">
        <v>21</v>
      </c>
      <c r="AW431" s="7">
        <v>1</v>
      </c>
      <c r="AX431" s="10">
        <v>43026.833357986114</v>
      </c>
      <c r="AY431" s="7">
        <v>8</v>
      </c>
      <c r="AZ431" s="7">
        <v>2</v>
      </c>
      <c r="BA431" s="11">
        <v>43057.833357986114</v>
      </c>
      <c r="BB431" s="7">
        <v>157</v>
      </c>
      <c r="BC431" s="7">
        <v>1</v>
      </c>
      <c r="BD431" s="11">
        <v>43087.833357986114</v>
      </c>
      <c r="BE431" s="7">
        <v>50</v>
      </c>
      <c r="BF431" s="7">
        <v>1</v>
      </c>
      <c r="BG431" s="11">
        <v>43118.833357986114</v>
      </c>
      <c r="BH431" s="7">
        <v>17</v>
      </c>
      <c r="BI431" s="7">
        <v>0</v>
      </c>
      <c r="BJ431" s="11">
        <v>43149.833357986114</v>
      </c>
      <c r="BK431" s="7">
        <v>72</v>
      </c>
      <c r="BL431" s="7">
        <v>0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4</v>
      </c>
      <c r="AI432" s="11">
        <v>42873.875024710651</v>
      </c>
      <c r="AJ432" s="7">
        <v>27</v>
      </c>
      <c r="AK432" s="7">
        <v>1</v>
      </c>
      <c r="AL432" s="10">
        <v>42904.875024710651</v>
      </c>
      <c r="AM432" s="7">
        <v>4</v>
      </c>
      <c r="AN432" s="7">
        <v>1</v>
      </c>
      <c r="AO432" s="10">
        <v>42934.875024710651</v>
      </c>
      <c r="AP432" s="7">
        <v>11</v>
      </c>
      <c r="AQ432" s="7">
        <v>1</v>
      </c>
      <c r="AR432" s="10">
        <v>42965.875024710651</v>
      </c>
      <c r="AS432" s="7">
        <v>19</v>
      </c>
      <c r="AT432" s="7">
        <v>1</v>
      </c>
      <c r="AU432" s="10">
        <v>42996.875024710651</v>
      </c>
      <c r="AV432" s="7">
        <v>11</v>
      </c>
      <c r="AW432" s="7">
        <v>1</v>
      </c>
      <c r="AX432" s="10">
        <v>43026.875024710651</v>
      </c>
      <c r="AY432" s="7">
        <v>13</v>
      </c>
      <c r="AZ432" s="7">
        <v>2</v>
      </c>
      <c r="BA432" s="11">
        <v>43057.875024710651</v>
      </c>
      <c r="BB432" s="7">
        <v>145</v>
      </c>
      <c r="BC432" s="7">
        <v>1</v>
      </c>
      <c r="BD432" s="11">
        <v>43087.875024710651</v>
      </c>
      <c r="BE432" s="7">
        <v>110</v>
      </c>
      <c r="BF432" s="7">
        <v>1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3</v>
      </c>
      <c r="AI433" s="11">
        <v>42873.916691435188</v>
      </c>
      <c r="AJ433" s="7">
        <v>35</v>
      </c>
      <c r="AK433" s="7">
        <v>1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7</v>
      </c>
      <c r="AQ433" s="7">
        <v>1</v>
      </c>
      <c r="AR433" s="13">
        <v>42965.916691435188</v>
      </c>
      <c r="AS433" s="7">
        <v>29</v>
      </c>
      <c r="AT433" s="7">
        <v>1</v>
      </c>
      <c r="AU433" s="13">
        <v>42996.916691435188</v>
      </c>
      <c r="AV433" s="7">
        <v>13</v>
      </c>
      <c r="AW433" s="7">
        <v>1</v>
      </c>
      <c r="AX433" s="10">
        <v>43026.916691435188</v>
      </c>
      <c r="AY433" s="7">
        <v>15</v>
      </c>
      <c r="AZ433" s="7">
        <v>2</v>
      </c>
      <c r="BA433" s="11">
        <v>43057.916691435188</v>
      </c>
      <c r="BB433" s="7">
        <v>104</v>
      </c>
      <c r="BC433" s="7">
        <v>1</v>
      </c>
      <c r="BD433" s="11">
        <v>43087.916691435188</v>
      </c>
      <c r="BE433" s="7">
        <v>168</v>
      </c>
      <c r="BF433" s="7">
        <v>1</v>
      </c>
      <c r="BG433" s="11">
        <v>43118.916691435188</v>
      </c>
      <c r="BH433" s="7">
        <v>27</v>
      </c>
      <c r="BI433" s="7">
        <v>0</v>
      </c>
      <c r="BJ433" s="11">
        <v>43149.916691435188</v>
      </c>
      <c r="BK433" s="7">
        <v>95</v>
      </c>
      <c r="BL433" s="7">
        <v>0</v>
      </c>
      <c r="BM433" s="12">
        <v>43177.916691435188</v>
      </c>
      <c r="BN433" s="7">
        <v>30</v>
      </c>
      <c r="BO433" s="7">
        <v>0</v>
      </c>
    </row>
    <row r="434" spans="32:67" ht="12" customHeight="1">
      <c r="AF434" s="11">
        <v>42843.958358159725</v>
      </c>
      <c r="AG434" s="7">
        <v>11</v>
      </c>
      <c r="AH434" s="7">
        <v>2</v>
      </c>
      <c r="AI434" s="11">
        <v>42873.958358159725</v>
      </c>
      <c r="AJ434" s="7">
        <v>28</v>
      </c>
      <c r="AK434" s="7">
        <v>0</v>
      </c>
      <c r="AL434" s="10">
        <v>42904.958358159725</v>
      </c>
      <c r="AM434" s="7">
        <v>5</v>
      </c>
      <c r="AN434" s="7">
        <v>1</v>
      </c>
      <c r="AO434" s="10">
        <v>42934.958358159725</v>
      </c>
      <c r="AP434" s="7">
        <v>10</v>
      </c>
      <c r="AQ434" s="7">
        <v>1</v>
      </c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1</v>
      </c>
      <c r="AX434" s="10">
        <v>43026.958358159725</v>
      </c>
      <c r="AY434" s="7">
        <v>14</v>
      </c>
      <c r="AZ434" s="7">
        <v>2</v>
      </c>
      <c r="BA434" s="11">
        <v>43057.958358159725</v>
      </c>
      <c r="BB434" s="7">
        <v>64</v>
      </c>
      <c r="BC434" s="7">
        <v>1</v>
      </c>
      <c r="BD434" s="11">
        <v>43087.958358159725</v>
      </c>
      <c r="BE434" s="7">
        <v>108</v>
      </c>
      <c r="BF434" s="7">
        <v>4</v>
      </c>
      <c r="BG434" s="11">
        <v>43118.958358159725</v>
      </c>
      <c r="BH434" s="7">
        <v>52</v>
      </c>
      <c r="BI434" s="7">
        <v>0</v>
      </c>
      <c r="BJ434" s="11">
        <v>43149.958358159725</v>
      </c>
      <c r="BK434" s="7">
        <v>94</v>
      </c>
      <c r="BL434" s="7">
        <v>0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>
        <v>2</v>
      </c>
      <c r="AI435" s="11">
        <v>42874.000024884263</v>
      </c>
      <c r="AJ435" s="7">
        <v>66</v>
      </c>
      <c r="AK435" s="7">
        <v>0</v>
      </c>
      <c r="AL435" s="13">
        <v>42905.000024884263</v>
      </c>
      <c r="AM435" s="7">
        <v>1</v>
      </c>
      <c r="AN435" s="7">
        <v>1</v>
      </c>
      <c r="AO435" s="11">
        <v>42935.000024884263</v>
      </c>
      <c r="AP435" s="7">
        <v>7</v>
      </c>
      <c r="AQ435" s="7">
        <v>0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1</v>
      </c>
      <c r="AX435" s="10">
        <v>43027.000024884263</v>
      </c>
      <c r="AY435" s="7">
        <v>14</v>
      </c>
      <c r="AZ435" s="7">
        <v>2</v>
      </c>
      <c r="BA435" s="11">
        <v>43058.000024884263</v>
      </c>
      <c r="BB435" s="7">
        <v>15</v>
      </c>
      <c r="BC435" s="7">
        <v>1</v>
      </c>
      <c r="BD435" s="11">
        <v>43088.000024884263</v>
      </c>
      <c r="BE435" s="7">
        <v>140</v>
      </c>
      <c r="BF435" s="7">
        <v>2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0</v>
      </c>
      <c r="BM435" s="12">
        <v>43178.000024884263</v>
      </c>
      <c r="BN435" s="7">
        <v>55</v>
      </c>
      <c r="BO435" s="7">
        <v>0</v>
      </c>
    </row>
    <row r="436" spans="32:67" ht="12" customHeight="1">
      <c r="AF436" s="11">
        <v>42844.0416916088</v>
      </c>
      <c r="AG436" s="7"/>
      <c r="AH436" s="7">
        <v>1</v>
      </c>
      <c r="AI436" s="11">
        <v>42874.0416916088</v>
      </c>
      <c r="AJ436" s="7">
        <v>73</v>
      </c>
      <c r="AK436" s="7">
        <v>0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8</v>
      </c>
      <c r="AZ436" s="7">
        <v>2</v>
      </c>
      <c r="BA436" s="11">
        <v>43058.0416916088</v>
      </c>
      <c r="BB436" s="7"/>
      <c r="BC436" s="7">
        <v>1</v>
      </c>
      <c r="BD436" s="11">
        <v>43088.0416916088</v>
      </c>
      <c r="BE436" s="7">
        <v>50</v>
      </c>
      <c r="BF436" s="7">
        <v>3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1</v>
      </c>
      <c r="AI437" s="11">
        <v>42874.083358333337</v>
      </c>
      <c r="AJ437" s="7">
        <v>64</v>
      </c>
      <c r="AK437" s="7">
        <v>0</v>
      </c>
      <c r="AL437" s="13">
        <v>42905.083358333337</v>
      </c>
      <c r="AM437" s="7">
        <v>2</v>
      </c>
      <c r="AN437" s="7">
        <v>1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1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14</v>
      </c>
      <c r="BC437" s="7">
        <v>1</v>
      </c>
      <c r="BD437" s="11">
        <v>43088.083358333337</v>
      </c>
      <c r="BE437" s="7">
        <v>58</v>
      </c>
      <c r="BF437" s="7">
        <v>2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0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95</v>
      </c>
      <c r="AK438" s="7">
        <v>0</v>
      </c>
      <c r="AL438" s="10">
        <v>42905.125025057867</v>
      </c>
      <c r="AM438" s="7">
        <v>3</v>
      </c>
      <c r="AN438" s="7">
        <v>1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1</v>
      </c>
      <c r="AX438" s="10">
        <v>43027.125025057867</v>
      </c>
      <c r="AY438" s="7">
        <v>14</v>
      </c>
      <c r="AZ438" s="7">
        <v>2</v>
      </c>
      <c r="BA438" s="11">
        <v>43058.125025057867</v>
      </c>
      <c r="BB438" s="7">
        <v>12</v>
      </c>
      <c r="BC438" s="7">
        <v>1</v>
      </c>
      <c r="BD438" s="11">
        <v>43088.125025057867</v>
      </c>
      <c r="BE438" s="7">
        <v>82</v>
      </c>
      <c r="BF438" s="7">
        <v>4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0</v>
      </c>
    </row>
    <row r="439" spans="32:67" ht="12" customHeight="1">
      <c r="AF439" s="11">
        <v>42844.166691782404</v>
      </c>
      <c r="AG439" s="7">
        <v>27</v>
      </c>
      <c r="AH439" s="7">
        <v>1</v>
      </c>
      <c r="AI439" s="11">
        <v>42874.166691782404</v>
      </c>
      <c r="AJ439" s="7">
        <v>91</v>
      </c>
      <c r="AK439" s="7">
        <v>1</v>
      </c>
      <c r="AL439" s="13">
        <v>42905.166691782404</v>
      </c>
      <c r="AM439" s="7">
        <v>3</v>
      </c>
      <c r="AN439" s="7">
        <v>1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1</v>
      </c>
      <c r="AX439" s="10">
        <v>43027.166691782404</v>
      </c>
      <c r="AY439" s="7">
        <v>18</v>
      </c>
      <c r="AZ439" s="7">
        <v>2</v>
      </c>
      <c r="BA439" s="11">
        <v>43058.166691782404</v>
      </c>
      <c r="BB439" s="7">
        <v>12</v>
      </c>
      <c r="BC439" s="7">
        <v>1</v>
      </c>
      <c r="BD439" s="11">
        <v>43088.166691782404</v>
      </c>
      <c r="BE439" s="7">
        <v>135</v>
      </c>
      <c r="BF439" s="7">
        <v>1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0</v>
      </c>
    </row>
    <row r="440" spans="32:67" ht="12" customHeight="1">
      <c r="AF440" s="11">
        <v>42844.208358506941</v>
      </c>
      <c r="AG440" s="7">
        <v>82</v>
      </c>
      <c r="AH440" s="7">
        <v>1</v>
      </c>
      <c r="AI440" s="11">
        <v>42874.208358506941</v>
      </c>
      <c r="AJ440" s="7">
        <v>108</v>
      </c>
      <c r="AK440" s="7">
        <v>0</v>
      </c>
      <c r="AL440" s="10">
        <v>42905.208358506941</v>
      </c>
      <c r="AM440" s="7">
        <v>3</v>
      </c>
      <c r="AN440" s="7">
        <v>1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2</v>
      </c>
      <c r="AX440" s="10">
        <v>43027.208358506941</v>
      </c>
      <c r="AY440" s="7">
        <v>36</v>
      </c>
      <c r="AZ440" s="7">
        <v>2</v>
      </c>
      <c r="BA440" s="11">
        <v>43058.208358506941</v>
      </c>
      <c r="BB440" s="7">
        <v>29</v>
      </c>
      <c r="BC440" s="7">
        <v>1</v>
      </c>
      <c r="BD440" s="11">
        <v>43088.208358506941</v>
      </c>
      <c r="BE440" s="7">
        <v>55</v>
      </c>
      <c r="BF440" s="7">
        <v>9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9</v>
      </c>
      <c r="BM440" s="12">
        <v>43178.208358506941</v>
      </c>
      <c r="BN440" s="7">
        <v>139</v>
      </c>
      <c r="BO440" s="7">
        <v>0</v>
      </c>
    </row>
    <row r="441" spans="32:67" ht="12" customHeight="1">
      <c r="AF441" s="11">
        <v>42844.250025231479</v>
      </c>
      <c r="AG441" s="7">
        <v>176</v>
      </c>
      <c r="AH441" s="7">
        <v>2</v>
      </c>
      <c r="AI441" s="11">
        <v>42874.250025231479</v>
      </c>
      <c r="AJ441" s="7">
        <v>116</v>
      </c>
      <c r="AK441" s="7">
        <v>1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0</v>
      </c>
      <c r="AU441" s="13">
        <v>42997.250025231479</v>
      </c>
      <c r="AV441" s="7">
        <v>51</v>
      </c>
      <c r="AW441" s="7">
        <v>1</v>
      </c>
      <c r="AX441" s="10">
        <v>43027.250025231479</v>
      </c>
      <c r="AY441" s="7">
        <v>56</v>
      </c>
      <c r="AZ441" s="7">
        <v>2</v>
      </c>
      <c r="BA441" s="11">
        <v>43058.250025231479</v>
      </c>
      <c r="BB441" s="7">
        <v>43</v>
      </c>
      <c r="BC441" s="7">
        <v>2</v>
      </c>
      <c r="BD441" s="11">
        <v>43088.250025231479</v>
      </c>
      <c r="BE441" s="7">
        <v>111</v>
      </c>
      <c r="BF441" s="7">
        <v>10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10</v>
      </c>
      <c r="BM441" s="12">
        <v>43178.250025231479</v>
      </c>
      <c r="BN441" s="7">
        <v>206</v>
      </c>
      <c r="BO441" s="7">
        <v>13</v>
      </c>
    </row>
    <row r="442" spans="32:67" ht="12" customHeight="1">
      <c r="AF442" s="11">
        <v>42844.291691956016</v>
      </c>
      <c r="AG442" s="7">
        <v>11</v>
      </c>
      <c r="AH442" s="7">
        <v>4</v>
      </c>
      <c r="AI442" s="11">
        <v>42874.291691956016</v>
      </c>
      <c r="AJ442" s="7">
        <v>50</v>
      </c>
      <c r="AK442" s="7">
        <v>2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2</v>
      </c>
      <c r="AQ442" s="7">
        <v>0</v>
      </c>
      <c r="AR442" s="10">
        <v>42966.291691956016</v>
      </c>
      <c r="AS442" s="7">
        <v>47</v>
      </c>
      <c r="AT442" s="7">
        <v>0</v>
      </c>
      <c r="AU442" s="10">
        <v>42997.291691956016</v>
      </c>
      <c r="AV442" s="7">
        <v>42</v>
      </c>
      <c r="AW442" s="7">
        <v>2</v>
      </c>
      <c r="AX442" s="10">
        <v>43027.291691956016</v>
      </c>
      <c r="AY442" s="7">
        <v>63</v>
      </c>
      <c r="AZ442" s="7">
        <v>2</v>
      </c>
      <c r="BA442" s="11">
        <v>43058.291691956016</v>
      </c>
      <c r="BB442" s="7">
        <v>35</v>
      </c>
      <c r="BC442" s="7">
        <v>3</v>
      </c>
      <c r="BD442" s="11">
        <v>43088.291691956016</v>
      </c>
      <c r="BE442" s="7">
        <v>104</v>
      </c>
      <c r="BF442" s="7">
        <v>8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14</v>
      </c>
      <c r="BM442" s="12">
        <v>43178.291691956016</v>
      </c>
      <c r="BN442" s="7">
        <v>215</v>
      </c>
      <c r="BO442" s="7">
        <v>22</v>
      </c>
    </row>
    <row r="443" spans="32:67" ht="12" customHeight="1">
      <c r="AF443" s="11">
        <v>42844.333358680553</v>
      </c>
      <c r="AG443" s="7">
        <v>7</v>
      </c>
      <c r="AH443" s="7">
        <v>1</v>
      </c>
      <c r="AI443" s="11">
        <v>42874.333358680553</v>
      </c>
      <c r="AJ443" s="7">
        <v>22</v>
      </c>
      <c r="AK443" s="7">
        <v>4</v>
      </c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1</v>
      </c>
      <c r="AQ443" s="7">
        <v>1</v>
      </c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1</v>
      </c>
      <c r="AX443" s="10">
        <v>43027.333358680553</v>
      </c>
      <c r="AY443" s="7">
        <v>54</v>
      </c>
      <c r="AZ443" s="7">
        <v>3</v>
      </c>
      <c r="BA443" s="11">
        <v>43058.333358680553</v>
      </c>
      <c r="BB443" s="7">
        <v>24</v>
      </c>
      <c r="BC443" s="7">
        <v>11</v>
      </c>
      <c r="BD443" s="11">
        <v>43088.333358680553</v>
      </c>
      <c r="BE443" s="7">
        <v>109</v>
      </c>
      <c r="BF443" s="7">
        <v>36</v>
      </c>
      <c r="BG443" s="11">
        <v>43119.333358680553</v>
      </c>
      <c r="BH443" s="7">
        <v>8</v>
      </c>
      <c r="BI443" s="7">
        <v>1</v>
      </c>
      <c r="BJ443" s="11">
        <v>43150.333358680553</v>
      </c>
      <c r="BK443" s="7">
        <v>93</v>
      </c>
      <c r="BL443" s="7">
        <v>53</v>
      </c>
      <c r="BM443" s="12">
        <v>43178.333358680553</v>
      </c>
      <c r="BN443" s="7">
        <v>129</v>
      </c>
      <c r="BO443" s="7">
        <v>25</v>
      </c>
    </row>
    <row r="444" spans="32:67" ht="12" customHeight="1">
      <c r="AF444" s="11">
        <v>42844.37502540509</v>
      </c>
      <c r="AG444" s="7">
        <v>24</v>
      </c>
      <c r="AH444" s="7">
        <v>2</v>
      </c>
      <c r="AI444" s="11">
        <v>42874.37502540509</v>
      </c>
      <c r="AJ444" s="7">
        <v>10</v>
      </c>
      <c r="AK444" s="7">
        <v>5</v>
      </c>
      <c r="AL444" s="10">
        <v>42905.37502540509</v>
      </c>
      <c r="AM444" s="7">
        <v>6</v>
      </c>
      <c r="AN444" s="7">
        <v>1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27</v>
      </c>
      <c r="AT444" s="7">
        <v>2</v>
      </c>
      <c r="AU444" s="10">
        <v>42997.37502540509</v>
      </c>
      <c r="AV444" s="7">
        <v>13</v>
      </c>
      <c r="AW444" s="7">
        <v>2</v>
      </c>
      <c r="AX444" s="10">
        <v>43027.37502540509</v>
      </c>
      <c r="AY444" s="7">
        <v>43</v>
      </c>
      <c r="AZ444" s="7">
        <v>3</v>
      </c>
      <c r="BA444" s="11">
        <v>43058.37502540509</v>
      </c>
      <c r="BB444" s="7">
        <v>29</v>
      </c>
      <c r="BC444" s="7">
        <v>6</v>
      </c>
      <c r="BD444" s="11">
        <v>43088.37502540509</v>
      </c>
      <c r="BE444" s="7">
        <v>91</v>
      </c>
      <c r="BF444" s="7">
        <v>36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30</v>
      </c>
      <c r="BL444" s="7">
        <v>19</v>
      </c>
      <c r="BM444" s="12">
        <v>43178.37502540509</v>
      </c>
      <c r="BN444" s="7">
        <v>34</v>
      </c>
      <c r="BO444" s="7">
        <v>1</v>
      </c>
    </row>
    <row r="445" spans="32:67" ht="12" customHeight="1">
      <c r="AF445" s="11">
        <v>42844.416692129627</v>
      </c>
      <c r="AG445" s="7"/>
      <c r="AH445" s="7">
        <v>1</v>
      </c>
      <c r="AI445" s="11">
        <v>42874.416692129627</v>
      </c>
      <c r="AJ445" s="7">
        <v>9</v>
      </c>
      <c r="AK445" s="7">
        <v>4</v>
      </c>
      <c r="AL445" s="13">
        <v>42905.416692129627</v>
      </c>
      <c r="AM445" s="7">
        <v>5</v>
      </c>
      <c r="AN445" s="7">
        <v>1</v>
      </c>
      <c r="AO445" s="11">
        <v>42935.416692129627</v>
      </c>
      <c r="AP445" s="7">
        <v>14</v>
      </c>
      <c r="AQ445" s="7">
        <v>1</v>
      </c>
      <c r="AR445" s="13">
        <v>42966.416692129627</v>
      </c>
      <c r="AS445" s="7">
        <v>22</v>
      </c>
      <c r="AT445" s="7">
        <v>2</v>
      </c>
      <c r="AU445" s="13">
        <v>42997.416692129627</v>
      </c>
      <c r="AV445" s="7">
        <v>9</v>
      </c>
      <c r="AW445" s="7">
        <v>3</v>
      </c>
      <c r="AX445" s="10">
        <v>43027.416692129627</v>
      </c>
      <c r="AY445" s="7">
        <v>43</v>
      </c>
      <c r="AZ445" s="7">
        <v>4</v>
      </c>
      <c r="BA445" s="11">
        <v>43058.416692129627</v>
      </c>
      <c r="BB445" s="7">
        <v>28</v>
      </c>
      <c r="BC445" s="7">
        <v>3</v>
      </c>
      <c r="BD445" s="11">
        <v>43088.416692129627</v>
      </c>
      <c r="BE445" s="7">
        <v>28</v>
      </c>
      <c r="BF445" s="7">
        <v>11</v>
      </c>
      <c r="BG445" s="11">
        <v>43119.416692129627</v>
      </c>
      <c r="BH445" s="7">
        <v>8</v>
      </c>
      <c r="BI445" s="7">
        <v>0</v>
      </c>
      <c r="BJ445" s="11">
        <v>43150.416692129627</v>
      </c>
      <c r="BK445" s="7">
        <v>25</v>
      </c>
      <c r="BL445" s="7">
        <v>8</v>
      </c>
      <c r="BM445" s="12">
        <v>43178.416692129627</v>
      </c>
      <c r="BN445" s="7">
        <v>25</v>
      </c>
      <c r="BO445" s="7">
        <v>2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9</v>
      </c>
      <c r="AK446" s="7">
        <v>1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6</v>
      </c>
      <c r="AQ446" s="7">
        <v>1</v>
      </c>
      <c r="AR446" s="10">
        <v>42966.458358854165</v>
      </c>
      <c r="AS446" s="7">
        <v>16</v>
      </c>
      <c r="AT446" s="7">
        <v>1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>
        <v>4</v>
      </c>
      <c r="BA446" s="11">
        <v>43058.458358854165</v>
      </c>
      <c r="BB446" s="7">
        <v>9</v>
      </c>
      <c r="BC446" s="7">
        <v>2</v>
      </c>
      <c r="BD446" s="11">
        <v>43088.458358854165</v>
      </c>
      <c r="BE446" s="7">
        <v>10</v>
      </c>
      <c r="BF446" s="7">
        <v>1</v>
      </c>
      <c r="BG446" s="11">
        <v>43119.458358854165</v>
      </c>
      <c r="BH446" s="7">
        <v>8</v>
      </c>
      <c r="BI446" s="7">
        <v>0</v>
      </c>
      <c r="BJ446" s="11">
        <v>43150.458358854165</v>
      </c>
      <c r="BK446" s="7">
        <v>31</v>
      </c>
      <c r="BL446" s="7">
        <v>2</v>
      </c>
      <c r="BM446" s="12">
        <v>43178.458358854165</v>
      </c>
      <c r="BN446" s="7">
        <v>16</v>
      </c>
      <c r="BO446" s="7">
        <v>2</v>
      </c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>
        <v>7</v>
      </c>
      <c r="AK447" s="7">
        <v>1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20</v>
      </c>
      <c r="AQ447" s="7">
        <v>1</v>
      </c>
      <c r="AR447" s="13">
        <v>42966.500025578702</v>
      </c>
      <c r="AS447" s="7">
        <v>13</v>
      </c>
      <c r="AT447" s="7">
        <v>2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3</v>
      </c>
      <c r="BA447" s="11">
        <v>43058.500025578702</v>
      </c>
      <c r="BB447" s="7">
        <v>11</v>
      </c>
      <c r="BC447" s="7">
        <v>2</v>
      </c>
      <c r="BD447" s="11">
        <v>43088.500025578702</v>
      </c>
      <c r="BE447" s="7">
        <v>7</v>
      </c>
      <c r="BF447" s="7">
        <v>1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22</v>
      </c>
      <c r="BL447" s="7">
        <v>1</v>
      </c>
      <c r="BM447" s="12">
        <v>43178.500025578702</v>
      </c>
      <c r="BN447" s="7">
        <v>17</v>
      </c>
      <c r="BO447" s="7">
        <v>2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5</v>
      </c>
      <c r="AK448" s="7">
        <v>0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11</v>
      </c>
      <c r="AQ448" s="7">
        <v>1</v>
      </c>
      <c r="AR448" s="10">
        <v>42966.541692303239</v>
      </c>
      <c r="AS448" s="7">
        <v>8</v>
      </c>
      <c r="AT448" s="7">
        <v>1</v>
      </c>
      <c r="AU448" s="10">
        <v>42997.541692303239</v>
      </c>
      <c r="AV448" s="7">
        <v>6</v>
      </c>
      <c r="AW448" s="7">
        <v>1</v>
      </c>
      <c r="AX448" s="10">
        <v>43027.541692303239</v>
      </c>
      <c r="AY448" s="7">
        <v>26</v>
      </c>
      <c r="AZ448" s="7">
        <v>3</v>
      </c>
      <c r="BA448" s="11">
        <v>43058.541692303239</v>
      </c>
      <c r="BB448" s="7">
        <v>6</v>
      </c>
      <c r="BC448" s="7">
        <v>1</v>
      </c>
      <c r="BD448" s="11">
        <v>43088.541692303239</v>
      </c>
      <c r="BE448" s="7">
        <v>10</v>
      </c>
      <c r="BF448" s="7">
        <v>1</v>
      </c>
      <c r="BG448" s="11">
        <v>43119.541692303239</v>
      </c>
      <c r="BH448" s="7">
        <v>7</v>
      </c>
      <c r="BI448" s="7">
        <v>0</v>
      </c>
      <c r="BJ448" s="11">
        <v>43150.541692303239</v>
      </c>
      <c r="BK448" s="7">
        <v>21</v>
      </c>
      <c r="BL448" s="7">
        <v>1</v>
      </c>
      <c r="BM448" s="12">
        <v>43178.541692303239</v>
      </c>
      <c r="BN448" s="7">
        <v>5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>
        <v>3</v>
      </c>
      <c r="AI449" s="11">
        <v>42874.583359027776</v>
      </c>
      <c r="AJ449" s="7">
        <v>5</v>
      </c>
      <c r="AK449" s="7">
        <v>0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7</v>
      </c>
      <c r="AQ449" s="7">
        <v>1</v>
      </c>
      <c r="AR449" s="13">
        <v>42966.583359027776</v>
      </c>
      <c r="AS449" s="7">
        <v>13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10</v>
      </c>
      <c r="AZ449" s="7">
        <v>3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2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20</v>
      </c>
      <c r="BL449" s="7">
        <v>1</v>
      </c>
      <c r="BM449" s="12">
        <v>43178.583359027776</v>
      </c>
      <c r="BN449" s="7">
        <v>8</v>
      </c>
      <c r="BO449" s="7">
        <v>1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4</v>
      </c>
      <c r="AK450" s="7">
        <v>1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3</v>
      </c>
      <c r="AQ450" s="7">
        <v>1</v>
      </c>
      <c r="AR450" s="10">
        <v>42966.625025752313</v>
      </c>
      <c r="AS450" s="7">
        <v>7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14</v>
      </c>
      <c r="AZ450" s="7">
        <v>3</v>
      </c>
      <c r="BA450" s="11">
        <v>43058.625025752313</v>
      </c>
      <c r="BB450" s="7">
        <v>3</v>
      </c>
      <c r="BC450" s="7">
        <v>1</v>
      </c>
      <c r="BD450" s="11">
        <v>43088.625025752313</v>
      </c>
      <c r="BE450" s="7">
        <v>7</v>
      </c>
      <c r="BF450" s="7">
        <v>2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1</v>
      </c>
      <c r="BM450" s="12">
        <v>43178.625025752313</v>
      </c>
      <c r="BN450" s="7">
        <v>5</v>
      </c>
      <c r="BO450" s="7">
        <v>1</v>
      </c>
    </row>
    <row r="451" spans="32:67" ht="12" customHeight="1">
      <c r="AF451" s="11">
        <v>42844.666692476851</v>
      </c>
      <c r="AG451" s="7">
        <v>2</v>
      </c>
      <c r="AH451" s="7">
        <v>3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22</v>
      </c>
      <c r="AQ451" s="7">
        <v>1</v>
      </c>
      <c r="AR451" s="13">
        <v>42966.666692476851</v>
      </c>
      <c r="AS451" s="7">
        <v>9</v>
      </c>
      <c r="AT451" s="7">
        <v>1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40</v>
      </c>
      <c r="AZ451" s="7">
        <v>2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7</v>
      </c>
      <c r="BF451" s="7">
        <v>1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1</v>
      </c>
      <c r="BM451" s="12">
        <v>43178.666692476851</v>
      </c>
      <c r="BN451" s="7">
        <v>5</v>
      </c>
      <c r="BO451" s="7">
        <v>1</v>
      </c>
    </row>
    <row r="452" spans="32:67" ht="12" customHeight="1">
      <c r="AF452" s="11">
        <v>42844.708359201388</v>
      </c>
      <c r="AG452" s="7">
        <v>3</v>
      </c>
      <c r="AH452" s="7">
        <v>3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12</v>
      </c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48</v>
      </c>
      <c r="AZ452" s="7">
        <v>3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8</v>
      </c>
      <c r="BF452" s="7">
        <v>0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0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11</v>
      </c>
      <c r="AQ453" s="7">
        <v>1</v>
      </c>
      <c r="AR453" s="13">
        <v>42966.750025925925</v>
      </c>
      <c r="AS453" s="7">
        <v>7</v>
      </c>
      <c r="AT453" s="7">
        <v>1</v>
      </c>
      <c r="AU453" s="13">
        <v>42997.750025925925</v>
      </c>
      <c r="AV453" s="7">
        <v>5</v>
      </c>
      <c r="AW453" s="7">
        <v>1</v>
      </c>
      <c r="AX453" s="10">
        <v>43027.750025925925</v>
      </c>
      <c r="AY453" s="7">
        <v>48</v>
      </c>
      <c r="AZ453" s="7">
        <v>2</v>
      </c>
      <c r="BA453" s="11">
        <v>43058.750025925925</v>
      </c>
      <c r="BB453" s="7">
        <v>2</v>
      </c>
      <c r="BC453" s="7">
        <v>2</v>
      </c>
      <c r="BD453" s="11">
        <v>43088.750025925925</v>
      </c>
      <c r="BE453" s="7">
        <v>43</v>
      </c>
      <c r="BF453" s="7">
        <v>0</v>
      </c>
      <c r="BG453" s="11">
        <v>43119.750025925925</v>
      </c>
      <c r="BH453" s="7">
        <v>11</v>
      </c>
      <c r="BI453" s="7">
        <v>0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1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21</v>
      </c>
      <c r="AQ454" s="7">
        <v>1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4</v>
      </c>
      <c r="BA454" s="11">
        <v>43058.791692650462</v>
      </c>
      <c r="BB454" s="7">
        <v>24</v>
      </c>
      <c r="BC454" s="7">
        <v>1</v>
      </c>
      <c r="BD454" s="11">
        <v>43088.791692650462</v>
      </c>
      <c r="BE454" s="7">
        <v>100</v>
      </c>
      <c r="BF454" s="7">
        <v>1</v>
      </c>
      <c r="BG454" s="11">
        <v>43119.791692650462</v>
      </c>
      <c r="BH454" s="7">
        <v>15</v>
      </c>
      <c r="BI454" s="7">
        <v>1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1</v>
      </c>
    </row>
    <row r="455" spans="32:67" ht="12" customHeight="1">
      <c r="AF455" s="11">
        <v>42844.833359374999</v>
      </c>
      <c r="AG455" s="7">
        <v>7</v>
      </c>
      <c r="AH455" s="7">
        <v>1</v>
      </c>
      <c r="AI455" s="11">
        <v>42874.833359374999</v>
      </c>
      <c r="AJ455" s="7">
        <v>5</v>
      </c>
      <c r="AK455" s="7">
        <v>1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2</v>
      </c>
      <c r="BA455" s="11">
        <v>43058.833359374999</v>
      </c>
      <c r="BB455" s="7">
        <v>21</v>
      </c>
      <c r="BC455" s="7">
        <v>1</v>
      </c>
      <c r="BD455" s="11">
        <v>43088.833359374999</v>
      </c>
      <c r="BE455" s="7">
        <v>85</v>
      </c>
      <c r="BF455" s="7">
        <v>2</v>
      </c>
      <c r="BG455" s="11">
        <v>43119.833359374999</v>
      </c>
      <c r="BH455" s="7">
        <v>20</v>
      </c>
      <c r="BI455" s="7">
        <v>1</v>
      </c>
      <c r="BJ455" s="11">
        <v>43150.833359374999</v>
      </c>
      <c r="BK455" s="7">
        <v>6</v>
      </c>
      <c r="BL455" s="7">
        <v>1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1</v>
      </c>
      <c r="AL456" s="10">
        <v>42905.875026099537</v>
      </c>
      <c r="AM456" s="7">
        <v>16</v>
      </c>
      <c r="AN456" s="7">
        <v>1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2</v>
      </c>
      <c r="BA456" s="11">
        <v>43058.875026099537</v>
      </c>
      <c r="BB456" s="7">
        <v>21</v>
      </c>
      <c r="BC456" s="7">
        <v>1</v>
      </c>
      <c r="BD456" s="11">
        <v>43088.875026099537</v>
      </c>
      <c r="BE456" s="7">
        <v>112</v>
      </c>
      <c r="BF456" s="7">
        <v>1</v>
      </c>
      <c r="BG456" s="11">
        <v>43119.875026099537</v>
      </c>
      <c r="BH456" s="7">
        <v>73</v>
      </c>
      <c r="BI456" s="7">
        <v>9</v>
      </c>
      <c r="BJ456" s="11">
        <v>43150.875026099537</v>
      </c>
      <c r="BK456" s="7">
        <v>14</v>
      </c>
      <c r="BL456" s="7">
        <v>1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20</v>
      </c>
      <c r="AK457" s="7">
        <v>1</v>
      </c>
      <c r="AL457" s="13">
        <v>42905.916692824074</v>
      </c>
      <c r="AM457" s="7">
        <v>13</v>
      </c>
      <c r="AN457" s="7">
        <v>1</v>
      </c>
      <c r="AO457" s="11">
        <v>42935.916692824074</v>
      </c>
      <c r="AP457" s="7">
        <v>23</v>
      </c>
      <c r="AQ457" s="7">
        <v>1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2</v>
      </c>
      <c r="BA457" s="11">
        <v>43058.916692824074</v>
      </c>
      <c r="BB457" s="7">
        <v>33</v>
      </c>
      <c r="BC457" s="7">
        <v>2</v>
      </c>
      <c r="BD457" s="11">
        <v>43088.916692824074</v>
      </c>
      <c r="BE457" s="7">
        <v>22</v>
      </c>
      <c r="BF457" s="7">
        <v>2</v>
      </c>
      <c r="BG457" s="11">
        <v>43119.916692824074</v>
      </c>
      <c r="BH457" s="7">
        <v>119</v>
      </c>
      <c r="BI457" s="7">
        <v>6</v>
      </c>
      <c r="BJ457" s="11">
        <v>43150.916692824074</v>
      </c>
      <c r="BK457" s="7">
        <v>23</v>
      </c>
      <c r="BL457" s="7">
        <v>1</v>
      </c>
      <c r="BM457" s="12">
        <v>43178.916692824074</v>
      </c>
      <c r="BN457" s="7">
        <v>34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13</v>
      </c>
      <c r="AN458" s="7">
        <v>1</v>
      </c>
      <c r="AO458" s="10">
        <v>42935.958359548611</v>
      </c>
      <c r="AP458" s="7">
        <v>32</v>
      </c>
      <c r="AQ458" s="7">
        <v>0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2</v>
      </c>
      <c r="BA458" s="11">
        <v>43058.958359548611</v>
      </c>
      <c r="BB458" s="7">
        <v>19</v>
      </c>
      <c r="BC458" s="7">
        <v>1</v>
      </c>
      <c r="BD458" s="11">
        <v>43088.958359548611</v>
      </c>
      <c r="BE458" s="7">
        <v>62</v>
      </c>
      <c r="BF458" s="7">
        <v>13</v>
      </c>
      <c r="BG458" s="11">
        <v>43119.958359548611</v>
      </c>
      <c r="BH458" s="7">
        <v>140</v>
      </c>
      <c r="BI458" s="7">
        <v>1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10</v>
      </c>
      <c r="AN459" s="7">
        <v>1</v>
      </c>
      <c r="AO459" s="11">
        <v>42936.000026273148</v>
      </c>
      <c r="AP459" s="7">
        <v>56</v>
      </c>
      <c r="AQ459" s="7">
        <v>1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2</v>
      </c>
      <c r="BA459" s="11">
        <v>43059.000026273148</v>
      </c>
      <c r="BB459" s="7">
        <v>26</v>
      </c>
      <c r="BC459" s="7">
        <v>1</v>
      </c>
      <c r="BD459" s="11">
        <v>43089.000026273148</v>
      </c>
      <c r="BE459" s="7">
        <v>17</v>
      </c>
      <c r="BF459" s="7">
        <v>1</v>
      </c>
      <c r="BG459" s="11">
        <v>43120.000026273148</v>
      </c>
      <c r="BH459" s="7">
        <v>121</v>
      </c>
      <c r="BI459" s="7">
        <v>2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2</v>
      </c>
      <c r="BA460" s="11">
        <v>43059.041692997685</v>
      </c>
      <c r="BB460" s="7">
        <v>18</v>
      </c>
      <c r="BC460" s="7">
        <v>1</v>
      </c>
      <c r="BD460" s="11">
        <v>43089.041692997685</v>
      </c>
      <c r="BE460" s="7">
        <v>35</v>
      </c>
      <c r="BF460" s="7">
        <v>0</v>
      </c>
      <c r="BG460" s="11">
        <v>43120.041692997685</v>
      </c>
      <c r="BH460" s="7">
        <v>109</v>
      </c>
      <c r="BI460" s="7">
        <v>1</v>
      </c>
      <c r="BJ460" s="11">
        <v>43151.041692997685</v>
      </c>
      <c r="BK460" s="7"/>
      <c r="BL460" s="7">
        <v>1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1</v>
      </c>
      <c r="AO461" s="11">
        <v>42936.083359722223</v>
      </c>
      <c r="AP461" s="7">
        <v>67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2</v>
      </c>
      <c r="BA461" s="11">
        <v>43059.083359722223</v>
      </c>
      <c r="BB461" s="7">
        <v>20</v>
      </c>
      <c r="BC461" s="7">
        <v>1</v>
      </c>
      <c r="BD461" s="11">
        <v>43089.083359722223</v>
      </c>
      <c r="BE461" s="7">
        <v>67</v>
      </c>
      <c r="BF461" s="7">
        <v>0</v>
      </c>
      <c r="BG461" s="11">
        <v>43120.083359722223</v>
      </c>
      <c r="BH461" s="7">
        <v>122</v>
      </c>
      <c r="BI461" s="7">
        <v>7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5</v>
      </c>
      <c r="AL462" s="10">
        <v>42906.12502644676</v>
      </c>
      <c r="AM462" s="7">
        <v>14</v>
      </c>
      <c r="AN462" s="7">
        <v>1</v>
      </c>
      <c r="AO462" s="10">
        <v>42936.12502644676</v>
      </c>
      <c r="AP462" s="7">
        <v>52</v>
      </c>
      <c r="AQ462" s="7">
        <v>0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2</v>
      </c>
      <c r="BA462" s="11">
        <v>43059.12502644676</v>
      </c>
      <c r="BB462" s="7">
        <v>17</v>
      </c>
      <c r="BC462" s="7">
        <v>1</v>
      </c>
      <c r="BD462" s="11">
        <v>43089.12502644676</v>
      </c>
      <c r="BE462" s="7">
        <v>53</v>
      </c>
      <c r="BF462" s="7">
        <v>0</v>
      </c>
      <c r="BG462" s="11">
        <v>43120.12502644676</v>
      </c>
      <c r="BH462" s="7">
        <v>113</v>
      </c>
      <c r="BI462" s="7">
        <v>11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13</v>
      </c>
      <c r="AL463" s="13">
        <v>42906.166693171297</v>
      </c>
      <c r="AM463" s="7">
        <v>16</v>
      </c>
      <c r="AN463" s="7">
        <v>1</v>
      </c>
      <c r="AO463" s="11">
        <v>42936.166693171297</v>
      </c>
      <c r="AP463" s="7">
        <v>65</v>
      </c>
      <c r="AQ463" s="7">
        <v>1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2</v>
      </c>
      <c r="BA463" s="11">
        <v>43059.166693171297</v>
      </c>
      <c r="BB463" s="7">
        <v>16</v>
      </c>
      <c r="BC463" s="7">
        <v>1</v>
      </c>
      <c r="BD463" s="11">
        <v>43089.166693171297</v>
      </c>
      <c r="BE463" s="7">
        <v>104</v>
      </c>
      <c r="BF463" s="7">
        <v>0</v>
      </c>
      <c r="BG463" s="11">
        <v>43120.166693171297</v>
      </c>
      <c r="BH463" s="7">
        <v>123</v>
      </c>
      <c r="BI463" s="7">
        <v>0</v>
      </c>
      <c r="BJ463" s="11">
        <v>43151.166693171297</v>
      </c>
      <c r="BK463" s="7">
        <v>12</v>
      </c>
      <c r="BL463" s="7">
        <v>1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>
        <v>14</v>
      </c>
      <c r="AL464" s="10">
        <v>42906.208359895834</v>
      </c>
      <c r="AM464" s="7">
        <v>20</v>
      </c>
      <c r="AN464" s="7">
        <v>1</v>
      </c>
      <c r="AO464" s="10">
        <v>42936.208359895834</v>
      </c>
      <c r="AP464" s="7">
        <v>38</v>
      </c>
      <c r="AQ464" s="7">
        <v>0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2</v>
      </c>
      <c r="BA464" s="11">
        <v>43059.208359895834</v>
      </c>
      <c r="BB464" s="7">
        <v>33</v>
      </c>
      <c r="BC464" s="7">
        <v>1</v>
      </c>
      <c r="BD464" s="11">
        <v>43089.208359895834</v>
      </c>
      <c r="BE464" s="7">
        <v>94</v>
      </c>
      <c r="BF464" s="7">
        <v>4</v>
      </c>
      <c r="BG464" s="11">
        <v>43120.208359895834</v>
      </c>
      <c r="BH464" s="7">
        <v>148</v>
      </c>
      <c r="BI464" s="7">
        <v>0</v>
      </c>
      <c r="BJ464" s="11">
        <v>43151.208359895834</v>
      </c>
      <c r="BK464" s="7">
        <v>96</v>
      </c>
      <c r="BL464" s="7">
        <v>1</v>
      </c>
      <c r="BM464" s="12">
        <v>43179.208359895834</v>
      </c>
      <c r="BN464" s="7">
        <v>28</v>
      </c>
      <c r="BO464" s="7">
        <v>0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16</v>
      </c>
      <c r="AL465" s="13">
        <v>42906.250026620372</v>
      </c>
      <c r="AM465" s="7">
        <v>38</v>
      </c>
      <c r="AN465" s="7">
        <v>1</v>
      </c>
      <c r="AO465" s="11">
        <v>42936.250026620372</v>
      </c>
      <c r="AP465" s="7">
        <v>69</v>
      </c>
      <c r="AQ465" s="7">
        <v>1</v>
      </c>
      <c r="AR465" s="13">
        <v>42967.250026620372</v>
      </c>
      <c r="AS465" s="7">
        <v>85</v>
      </c>
      <c r="AT465" s="7">
        <v>1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2</v>
      </c>
      <c r="BA465" s="11">
        <v>43059.250026620372</v>
      </c>
      <c r="BB465" s="7">
        <v>70</v>
      </c>
      <c r="BC465" s="7">
        <v>1</v>
      </c>
      <c r="BD465" s="11">
        <v>43089.250026620372</v>
      </c>
      <c r="BE465" s="7">
        <v>57</v>
      </c>
      <c r="BF465" s="7">
        <v>3</v>
      </c>
      <c r="BG465" s="11">
        <v>43120.250026620372</v>
      </c>
      <c r="BH465" s="7">
        <v>76</v>
      </c>
      <c r="BI465" s="7">
        <v>0</v>
      </c>
      <c r="BJ465" s="11">
        <v>43151.250026620372</v>
      </c>
      <c r="BK465" s="7">
        <v>120</v>
      </c>
      <c r="BL465" s="7">
        <v>0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0</v>
      </c>
      <c r="AI466" s="11">
        <v>42875.291693344909</v>
      </c>
      <c r="AJ466" s="7">
        <v>52</v>
      </c>
      <c r="AK466" s="7">
        <v>3</v>
      </c>
      <c r="AL466" s="10">
        <v>42906.291693344909</v>
      </c>
      <c r="AM466" s="7">
        <v>30</v>
      </c>
      <c r="AN466" s="7">
        <v>1</v>
      </c>
      <c r="AO466" s="10">
        <v>42936.291693344909</v>
      </c>
      <c r="AP466" s="7">
        <v>34</v>
      </c>
      <c r="AQ466" s="7">
        <v>1</v>
      </c>
      <c r="AR466" s="10">
        <v>42967.291693344909</v>
      </c>
      <c r="AS466" s="7">
        <v>46</v>
      </c>
      <c r="AT466" s="7">
        <v>1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3</v>
      </c>
      <c r="BA466" s="11">
        <v>43059.291693344909</v>
      </c>
      <c r="BB466" s="7">
        <v>40</v>
      </c>
      <c r="BC466" s="7">
        <v>2</v>
      </c>
      <c r="BD466" s="11">
        <v>43089.291693344909</v>
      </c>
      <c r="BE466" s="7">
        <v>59</v>
      </c>
      <c r="BF466" s="7">
        <v>4</v>
      </c>
      <c r="BG466" s="11">
        <v>43120.291693344909</v>
      </c>
      <c r="BH466" s="7">
        <v>83</v>
      </c>
      <c r="BI466" s="7">
        <v>0</v>
      </c>
      <c r="BJ466" s="11">
        <v>43151.291693344909</v>
      </c>
      <c r="BK466" s="7">
        <v>121</v>
      </c>
      <c r="BL466" s="7">
        <v>3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0</v>
      </c>
      <c r="AI467" s="11">
        <v>42875.333360069446</v>
      </c>
      <c r="AJ467" s="7">
        <v>24</v>
      </c>
      <c r="AK467" s="7">
        <v>1</v>
      </c>
      <c r="AL467" s="13">
        <v>42906.333360069446</v>
      </c>
      <c r="AM467" s="7">
        <v>16</v>
      </c>
      <c r="AN467" s="7">
        <v>1</v>
      </c>
      <c r="AO467" s="11">
        <v>42936.333360069446</v>
      </c>
      <c r="AP467" s="7">
        <v>17</v>
      </c>
      <c r="AQ467" s="7">
        <v>2</v>
      </c>
      <c r="AR467" s="13">
        <v>42967.333360069446</v>
      </c>
      <c r="AS467" s="7">
        <v>50</v>
      </c>
      <c r="AT467" s="7">
        <v>1</v>
      </c>
      <c r="AU467" s="13">
        <v>42998.333360069446</v>
      </c>
      <c r="AV467" s="7">
        <v>7</v>
      </c>
      <c r="AW467" s="7">
        <v>1</v>
      </c>
      <c r="AX467" s="10">
        <v>43028.333360069446</v>
      </c>
      <c r="AY467" s="7">
        <v>40</v>
      </c>
      <c r="AZ467" s="7">
        <v>4</v>
      </c>
      <c r="BA467" s="11">
        <v>43059.333360069446</v>
      </c>
      <c r="BB467" s="7">
        <v>28</v>
      </c>
      <c r="BC467" s="7">
        <v>2</v>
      </c>
      <c r="BD467" s="11">
        <v>43089.333360069446</v>
      </c>
      <c r="BE467" s="7">
        <v>93</v>
      </c>
      <c r="BF467" s="7">
        <v>1</v>
      </c>
      <c r="BG467" s="11">
        <v>43120.333360069446</v>
      </c>
      <c r="BH467" s="7">
        <v>96</v>
      </c>
      <c r="BI467" s="7">
        <v>12</v>
      </c>
      <c r="BJ467" s="11">
        <v>43151.333360069446</v>
      </c>
      <c r="BK467" s="7">
        <v>114</v>
      </c>
      <c r="BL467" s="7">
        <v>10</v>
      </c>
      <c r="BM467" s="12">
        <v>43179.333360069446</v>
      </c>
      <c r="BN467" s="7">
        <v>13</v>
      </c>
      <c r="BO467" s="7">
        <v>1</v>
      </c>
    </row>
    <row r="468" spans="32:67" ht="12" customHeight="1">
      <c r="AF468" s="11">
        <v>42845.375026793983</v>
      </c>
      <c r="AG468" s="7">
        <v>8</v>
      </c>
      <c r="AH468" s="7">
        <v>0</v>
      </c>
      <c r="AI468" s="11">
        <v>42875.375026793983</v>
      </c>
      <c r="AJ468" s="7">
        <v>18</v>
      </c>
      <c r="AK468" s="7">
        <v>1</v>
      </c>
      <c r="AL468" s="10">
        <v>42906.375026793983</v>
      </c>
      <c r="AM468" s="7">
        <v>18</v>
      </c>
      <c r="AN468" s="7"/>
      <c r="AO468" s="10">
        <v>42936.375026793983</v>
      </c>
      <c r="AP468" s="7">
        <v>17</v>
      </c>
      <c r="AQ468" s="7">
        <v>1</v>
      </c>
      <c r="AR468" s="10">
        <v>42967.375026793983</v>
      </c>
      <c r="AS468" s="7">
        <v>36</v>
      </c>
      <c r="AT468" s="7">
        <v>2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4</v>
      </c>
      <c r="BA468" s="11">
        <v>43059.375026793983</v>
      </c>
      <c r="BB468" s="7">
        <v>24</v>
      </c>
      <c r="BC468" s="7">
        <v>2</v>
      </c>
      <c r="BD468" s="11">
        <v>43089.375026793983</v>
      </c>
      <c r="BE468" s="7">
        <v>49</v>
      </c>
      <c r="BF468" s="7">
        <v>2</v>
      </c>
      <c r="BG468" s="11">
        <v>43120.375026793983</v>
      </c>
      <c r="BH468" s="7">
        <v>53</v>
      </c>
      <c r="BI468" s="7">
        <v>7</v>
      </c>
      <c r="BJ468" s="11">
        <v>43151.375026793983</v>
      </c>
      <c r="BK468" s="7">
        <v>60</v>
      </c>
      <c r="BL468" s="7">
        <v>12</v>
      </c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>
        <v>1</v>
      </c>
      <c r="AI469" s="11">
        <v>42875.41669351852</v>
      </c>
      <c r="AJ469" s="7">
        <v>10</v>
      </c>
      <c r="AK469" s="7">
        <v>2</v>
      </c>
      <c r="AL469" s="13">
        <v>42906.41669351852</v>
      </c>
      <c r="AM469" s="7">
        <v>19</v>
      </c>
      <c r="AN469" s="7">
        <v>3</v>
      </c>
      <c r="AO469" s="11">
        <v>42936.41669351852</v>
      </c>
      <c r="AP469" s="7">
        <v>20</v>
      </c>
      <c r="AQ469" s="7">
        <v>1</v>
      </c>
      <c r="AR469" s="13">
        <v>42967.41669351852</v>
      </c>
      <c r="AS469" s="7">
        <v>33</v>
      </c>
      <c r="AT469" s="7">
        <v>2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18</v>
      </c>
      <c r="AZ469" s="7">
        <v>3</v>
      </c>
      <c r="BA469" s="11">
        <v>43059.41669351852</v>
      </c>
      <c r="BB469" s="7">
        <v>19</v>
      </c>
      <c r="BC469" s="7">
        <v>2</v>
      </c>
      <c r="BD469" s="11">
        <v>43089.41669351852</v>
      </c>
      <c r="BE469" s="7">
        <v>40</v>
      </c>
      <c r="BF469" s="7">
        <v>2</v>
      </c>
      <c r="BG469" s="11">
        <v>43120.41669351852</v>
      </c>
      <c r="BH469" s="7">
        <v>18</v>
      </c>
      <c r="BI469" s="7">
        <v>4</v>
      </c>
      <c r="BJ469" s="11">
        <v>43151.41669351852</v>
      </c>
      <c r="BK469" s="7">
        <v>40</v>
      </c>
      <c r="BL469" s="7">
        <v>8</v>
      </c>
      <c r="BM469" s="12">
        <v>43179.41669351852</v>
      </c>
      <c r="BN469" s="7">
        <v>23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9</v>
      </c>
      <c r="AK470" s="7">
        <v>1</v>
      </c>
      <c r="AL470" s="10">
        <v>42906.458360243058</v>
      </c>
      <c r="AM470" s="7">
        <v>14</v>
      </c>
      <c r="AN470" s="7">
        <v>2</v>
      </c>
      <c r="AO470" s="10">
        <v>42936.458360243058</v>
      </c>
      <c r="AP470" s="7">
        <v>11</v>
      </c>
      <c r="AQ470" s="7">
        <v>1</v>
      </c>
      <c r="AR470" s="10">
        <v>42967.458360243058</v>
      </c>
      <c r="AS470" s="7">
        <v>32</v>
      </c>
      <c r="AT470" s="7">
        <v>2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3</v>
      </c>
      <c r="BA470" s="11">
        <v>43059.458360243058</v>
      </c>
      <c r="BB470" s="7">
        <v>19</v>
      </c>
      <c r="BC470" s="7">
        <v>1</v>
      </c>
      <c r="BD470" s="11">
        <v>43089.458360243058</v>
      </c>
      <c r="BE470" s="7">
        <v>31</v>
      </c>
      <c r="BF470" s="7">
        <v>4</v>
      </c>
      <c r="BG470" s="11">
        <v>43120.458360243058</v>
      </c>
      <c r="BH470" s="7">
        <v>24</v>
      </c>
      <c r="BI470" s="7">
        <v>2</v>
      </c>
      <c r="BJ470" s="11">
        <v>43151.458360243058</v>
      </c>
      <c r="BK470" s="7">
        <v>20</v>
      </c>
      <c r="BL470" s="7">
        <v>2</v>
      </c>
      <c r="BM470" s="12">
        <v>43179.458360243058</v>
      </c>
      <c r="BN470" s="7">
        <v>20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6</v>
      </c>
      <c r="AK471" s="7">
        <v>1</v>
      </c>
      <c r="AL471" s="13">
        <v>42906.500026967595</v>
      </c>
      <c r="AM471" s="7">
        <v>13</v>
      </c>
      <c r="AN471" s="7">
        <v>2</v>
      </c>
      <c r="AO471" s="11">
        <v>42936.500026967595</v>
      </c>
      <c r="AP471" s="7">
        <v>5</v>
      </c>
      <c r="AQ471" s="7">
        <v>1</v>
      </c>
      <c r="AR471" s="13">
        <v>42967.500026967595</v>
      </c>
      <c r="AS471" s="7">
        <v>35</v>
      </c>
      <c r="AT471" s="7">
        <v>2</v>
      </c>
      <c r="AU471" s="13">
        <v>42998.500026967595</v>
      </c>
      <c r="AV471" s="7">
        <v>5</v>
      </c>
      <c r="AW471" s="7">
        <v>1</v>
      </c>
      <c r="AX471" s="10">
        <v>43028.500026967595</v>
      </c>
      <c r="AY471" s="7">
        <v>6</v>
      </c>
      <c r="AZ471" s="7">
        <v>4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5</v>
      </c>
      <c r="BG471" s="11">
        <v>43120.500026967595</v>
      </c>
      <c r="BH471" s="7">
        <v>13</v>
      </c>
      <c r="BI471" s="7">
        <v>2</v>
      </c>
      <c r="BJ471" s="11">
        <v>43151.500026967595</v>
      </c>
      <c r="BK471" s="7">
        <v>11</v>
      </c>
      <c r="BL471" s="7">
        <v>1</v>
      </c>
      <c r="BM471" s="12">
        <v>43179.500026967595</v>
      </c>
      <c r="BN471" s="7">
        <v>17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5</v>
      </c>
      <c r="AK472" s="7">
        <v>1</v>
      </c>
      <c r="AL472" s="10">
        <v>42906.541693692132</v>
      </c>
      <c r="AM472" s="7">
        <v>10</v>
      </c>
      <c r="AN472" s="7">
        <v>1</v>
      </c>
      <c r="AO472" s="10">
        <v>42936.541693692132</v>
      </c>
      <c r="AP472" s="7">
        <v>7</v>
      </c>
      <c r="AQ472" s="7">
        <v>1</v>
      </c>
      <c r="AR472" s="10">
        <v>42967.541693692132</v>
      </c>
      <c r="AS472" s="7">
        <v>12</v>
      </c>
      <c r="AT472" s="7">
        <v>2</v>
      </c>
      <c r="AU472" s="10">
        <v>42998.541693692132</v>
      </c>
      <c r="AV472" s="7">
        <v>3</v>
      </c>
      <c r="AW472" s="7">
        <v>1</v>
      </c>
      <c r="AX472" s="10">
        <v>43028.541693692132</v>
      </c>
      <c r="AY472" s="7">
        <v>5</v>
      </c>
      <c r="AZ472" s="7">
        <v>6</v>
      </c>
      <c r="BA472" s="11">
        <v>43059.541693692132</v>
      </c>
      <c r="BB472" s="7"/>
      <c r="BC472" s="7">
        <v>1</v>
      </c>
      <c r="BD472" s="11">
        <v>43089.541693692132</v>
      </c>
      <c r="BE472" s="7">
        <v>27</v>
      </c>
      <c r="BF472" s="7">
        <v>3</v>
      </c>
      <c r="BG472" s="11">
        <v>43120.541693692132</v>
      </c>
      <c r="BH472" s="7">
        <v>12</v>
      </c>
      <c r="BI472" s="7">
        <v>4</v>
      </c>
      <c r="BJ472" s="11">
        <v>43151.541693692132</v>
      </c>
      <c r="BK472" s="7">
        <v>9</v>
      </c>
      <c r="BL472" s="7">
        <v>1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1</v>
      </c>
      <c r="AI473" s="11">
        <v>42875.583360416669</v>
      </c>
      <c r="AJ473" s="7">
        <v>4</v>
      </c>
      <c r="AK473" s="7">
        <v>0</v>
      </c>
      <c r="AL473" s="13">
        <v>42906.583360416669</v>
      </c>
      <c r="AM473" s="7">
        <v>8</v>
      </c>
      <c r="AN473" s="7">
        <v>2</v>
      </c>
      <c r="AO473" s="11">
        <v>42936.583360416669</v>
      </c>
      <c r="AP473" s="7">
        <v>4</v>
      </c>
      <c r="AQ473" s="7">
        <v>1</v>
      </c>
      <c r="AR473" s="13">
        <v>42967.583360416669</v>
      </c>
      <c r="AS473" s="7">
        <v>6</v>
      </c>
      <c r="AT473" s="7">
        <v>2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14</v>
      </c>
      <c r="AZ473" s="7">
        <v>3</v>
      </c>
      <c r="BA473" s="11">
        <v>43059.583360416669</v>
      </c>
      <c r="BB473" s="7"/>
      <c r="BC473" s="7">
        <v>1</v>
      </c>
      <c r="BD473" s="11">
        <v>43089.583360416669</v>
      </c>
      <c r="BE473" s="7">
        <v>18</v>
      </c>
      <c r="BF473" s="7">
        <v>2</v>
      </c>
      <c r="BG473" s="11">
        <v>43120.583360416669</v>
      </c>
      <c r="BH473" s="7">
        <v>7</v>
      </c>
      <c r="BI473" s="7">
        <v>4</v>
      </c>
      <c r="BJ473" s="11">
        <v>43151.583360416669</v>
      </c>
      <c r="BK473" s="7">
        <v>6</v>
      </c>
      <c r="BL473" s="7">
        <v>1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>
        <v>2</v>
      </c>
      <c r="AI474" s="11">
        <v>42875.625027141206</v>
      </c>
      <c r="AJ474" s="7">
        <v>3</v>
      </c>
      <c r="AK474" s="7">
        <v>0</v>
      </c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15</v>
      </c>
      <c r="AT474" s="7">
        <v>1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2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2</v>
      </c>
      <c r="BG474" s="11">
        <v>43120.625027141206</v>
      </c>
      <c r="BH474" s="7">
        <v>7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>
        <v>2</v>
      </c>
      <c r="AI475" s="11">
        <v>42875.666693865744</v>
      </c>
      <c r="AJ475" s="7">
        <v>4</v>
      </c>
      <c r="AK475" s="7">
        <v>1</v>
      </c>
      <c r="AL475" s="13">
        <v>42906.666693865744</v>
      </c>
      <c r="AM475" s="7">
        <v>3</v>
      </c>
      <c r="AN475" s="7">
        <v>1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7</v>
      </c>
      <c r="AZ475" s="7">
        <v>3</v>
      </c>
      <c r="BA475" s="11">
        <v>43059.666693865744</v>
      </c>
      <c r="BB475" s="7"/>
      <c r="BC475" s="7">
        <v>1</v>
      </c>
      <c r="BD475" s="11">
        <v>43089.666693865744</v>
      </c>
      <c r="BE475" s="7">
        <v>24</v>
      </c>
      <c r="BF475" s="7">
        <v>2</v>
      </c>
      <c r="BG475" s="11">
        <v>43120.666693865744</v>
      </c>
      <c r="BH475" s="7">
        <v>5</v>
      </c>
      <c r="BI475" s="7">
        <v>2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3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>
        <v>3</v>
      </c>
      <c r="AN476" s="7">
        <v>1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15</v>
      </c>
      <c r="AT476" s="7">
        <v>1</v>
      </c>
      <c r="AU476" s="10">
        <v>42998.708360590281</v>
      </c>
      <c r="AV476" s="7">
        <v>10</v>
      </c>
      <c r="AW476" s="7">
        <v>1</v>
      </c>
      <c r="AX476" s="10">
        <v>43028.708360590281</v>
      </c>
      <c r="AY476" s="7">
        <v>11</v>
      </c>
      <c r="AZ476" s="7">
        <v>3</v>
      </c>
      <c r="BA476" s="11">
        <v>43059.708360590281</v>
      </c>
      <c r="BB476" s="7">
        <v>25</v>
      </c>
      <c r="BC476" s="7">
        <v>1</v>
      </c>
      <c r="BD476" s="11">
        <v>43089.708360590281</v>
      </c>
      <c r="BE476" s="7">
        <v>16</v>
      </c>
      <c r="BF476" s="7">
        <v>1</v>
      </c>
      <c r="BG476" s="11">
        <v>43120.708360590281</v>
      </c>
      <c r="BH476" s="7">
        <v>4</v>
      </c>
      <c r="BI476" s="7">
        <v>0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3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>
        <v>3</v>
      </c>
      <c r="AN477" s="7">
        <v>1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14</v>
      </c>
      <c r="AT477" s="7">
        <v>1</v>
      </c>
      <c r="AU477" s="13">
        <v>42998.750027314818</v>
      </c>
      <c r="AV477" s="7">
        <v>15</v>
      </c>
      <c r="AW477" s="7">
        <v>1</v>
      </c>
      <c r="AX477" s="10">
        <v>43028.750027314818</v>
      </c>
      <c r="AY477" s="7">
        <v>3</v>
      </c>
      <c r="AZ477" s="7">
        <v>2</v>
      </c>
      <c r="BA477" s="11">
        <v>43059.750027314818</v>
      </c>
      <c r="BB477" s="7">
        <v>23</v>
      </c>
      <c r="BC477" s="7">
        <v>2</v>
      </c>
      <c r="BD477" s="11">
        <v>43089.750027314818</v>
      </c>
      <c r="BE477" s="7">
        <v>24</v>
      </c>
      <c r="BF477" s="7">
        <v>2</v>
      </c>
      <c r="BG477" s="11">
        <v>43120.750027314818</v>
      </c>
      <c r="BH477" s="7">
        <v>3</v>
      </c>
      <c r="BI477" s="7">
        <v>3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1</v>
      </c>
    </row>
    <row r="478" spans="32:67" ht="12" customHeight="1">
      <c r="AF478" s="11">
        <v>42845.791694039355</v>
      </c>
      <c r="AG478" s="7">
        <v>14</v>
      </c>
      <c r="AH478" s="7">
        <v>2</v>
      </c>
      <c r="AI478" s="11">
        <v>42875.791694039355</v>
      </c>
      <c r="AJ478" s="7">
        <v>5</v>
      </c>
      <c r="AK478" s="7">
        <v>1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1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3</v>
      </c>
      <c r="BA478" s="11">
        <v>43059.791694039355</v>
      </c>
      <c r="BB478" s="7">
        <v>14</v>
      </c>
      <c r="BC478" s="7">
        <v>2</v>
      </c>
      <c r="BD478" s="11">
        <v>43089.791694039355</v>
      </c>
      <c r="BE478" s="7">
        <v>26</v>
      </c>
      <c r="BF478" s="7">
        <v>2</v>
      </c>
      <c r="BG478" s="11">
        <v>43120.791694039355</v>
      </c>
      <c r="BH478" s="7">
        <v>5</v>
      </c>
      <c r="BI478" s="7">
        <v>3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2</v>
      </c>
      <c r="AI479" s="11">
        <v>42875.833360763892</v>
      </c>
      <c r="AJ479" s="7">
        <v>6</v>
      </c>
      <c r="AK479" s="7">
        <v>1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1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30</v>
      </c>
      <c r="AZ479" s="7">
        <v>3</v>
      </c>
      <c r="BA479" s="11">
        <v>43059.833360763892</v>
      </c>
      <c r="BB479" s="7">
        <v>16</v>
      </c>
      <c r="BC479" s="7">
        <v>1</v>
      </c>
      <c r="BD479" s="11">
        <v>43089.833360763892</v>
      </c>
      <c r="BE479" s="7">
        <v>34</v>
      </c>
      <c r="BF479" s="7">
        <v>1</v>
      </c>
      <c r="BG479" s="11">
        <v>43120.833360763892</v>
      </c>
      <c r="BH479" s="7">
        <v>36</v>
      </c>
      <c r="BI479" s="7">
        <v>0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1</v>
      </c>
      <c r="AI480" s="11">
        <v>42875.875027488422</v>
      </c>
      <c r="AJ480" s="7">
        <v>12</v>
      </c>
      <c r="AK480" s="7">
        <v>1</v>
      </c>
      <c r="AL480" s="10">
        <v>42906.875027488422</v>
      </c>
      <c r="AM480" s="7">
        <v>0</v>
      </c>
      <c r="AN480" s="7">
        <v>1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0</v>
      </c>
      <c r="AU480" s="10">
        <v>42998.875027488422</v>
      </c>
      <c r="AV480" s="7">
        <v>5</v>
      </c>
      <c r="AW480" s="7">
        <v>1</v>
      </c>
      <c r="AX480" s="10">
        <v>43028.875027488422</v>
      </c>
      <c r="AY480" s="7">
        <v>9</v>
      </c>
      <c r="AZ480" s="7">
        <v>2</v>
      </c>
      <c r="BA480" s="11">
        <v>43059.875027488422</v>
      </c>
      <c r="BB480" s="7">
        <v>30</v>
      </c>
      <c r="BC480" s="7">
        <v>1</v>
      </c>
      <c r="BD480" s="11">
        <v>43089.875027488422</v>
      </c>
      <c r="BE480" s="7">
        <v>23</v>
      </c>
      <c r="BF480" s="7">
        <v>1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31</v>
      </c>
      <c r="AK481" s="7">
        <v>0</v>
      </c>
      <c r="AL481" s="13">
        <v>42906.91669421296</v>
      </c>
      <c r="AM481" s="7">
        <v>1</v>
      </c>
      <c r="AN481" s="7">
        <v>1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2</v>
      </c>
      <c r="BA481" s="11">
        <v>43059.91669421296</v>
      </c>
      <c r="BB481" s="7">
        <v>18</v>
      </c>
      <c r="BC481" s="7">
        <v>1</v>
      </c>
      <c r="BD481" s="11">
        <v>43089.91669421296</v>
      </c>
      <c r="BE481" s="7">
        <v>14</v>
      </c>
      <c r="BF481" s="7">
        <v>1</v>
      </c>
      <c r="BG481" s="11">
        <v>43120.91669421296</v>
      </c>
      <c r="BH481" s="7">
        <v>49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1</v>
      </c>
      <c r="AI482" s="11">
        <v>42875.958360937497</v>
      </c>
      <c r="AJ482" s="7">
        <v>55</v>
      </c>
      <c r="AK482" s="7">
        <v>1</v>
      </c>
      <c r="AL482" s="10">
        <v>42906.958360937497</v>
      </c>
      <c r="AM482" s="7">
        <v>0</v>
      </c>
      <c r="AN482" s="7">
        <v>1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2</v>
      </c>
      <c r="BA482" s="11">
        <v>43059.958360937497</v>
      </c>
      <c r="BB482" s="7">
        <v>1</v>
      </c>
      <c r="BC482" s="7">
        <v>1</v>
      </c>
      <c r="BD482" s="11">
        <v>43089.958360937497</v>
      </c>
      <c r="BE482" s="7">
        <v>14</v>
      </c>
      <c r="BF482" s="7">
        <v>1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1</v>
      </c>
      <c r="AI483" s="11">
        <v>42876.000027662034</v>
      </c>
      <c r="AJ483" s="7">
        <v>70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2</v>
      </c>
      <c r="BA483" s="11">
        <v>43060.000027662034</v>
      </c>
      <c r="BB483" s="7">
        <v>26</v>
      </c>
      <c r="BC483" s="7">
        <v>1</v>
      </c>
      <c r="BD483" s="11">
        <v>43090.000027662034</v>
      </c>
      <c r="BE483" s="7">
        <v>12</v>
      </c>
      <c r="BF483" s="7">
        <v>1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1</v>
      </c>
      <c r="AI484" s="11">
        <v>42876.041694386571</v>
      </c>
      <c r="AJ484" s="7">
        <v>43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>
        <v>2</v>
      </c>
      <c r="BA484" s="11">
        <v>43060.041694386571</v>
      </c>
      <c r="BB484" s="7">
        <v>30</v>
      </c>
      <c r="BC484" s="7">
        <v>1</v>
      </c>
      <c r="BD484" s="11">
        <v>43090.041694386571</v>
      </c>
      <c r="BE484" s="7">
        <v>11</v>
      </c>
      <c r="BF484" s="7">
        <v>1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30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2</v>
      </c>
      <c r="BA485" s="11">
        <v>43060.083361111108</v>
      </c>
      <c r="BB485" s="7">
        <v>38</v>
      </c>
      <c r="BC485" s="7">
        <v>1</v>
      </c>
      <c r="BD485" s="11">
        <v>43090.083361111108</v>
      </c>
      <c r="BE485" s="7">
        <v>11</v>
      </c>
      <c r="BF485" s="7">
        <v>1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1</v>
      </c>
      <c r="AI486" s="11">
        <v>42876.125027835646</v>
      </c>
      <c r="AJ486" s="7">
        <v>28</v>
      </c>
      <c r="AK486" s="7">
        <v>1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2</v>
      </c>
      <c r="BA486" s="11">
        <v>43060.125027835646</v>
      </c>
      <c r="BB486" s="7">
        <v>16</v>
      </c>
      <c r="BC486" s="7">
        <v>1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0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1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2</v>
      </c>
      <c r="BA487" s="11">
        <v>43060.166694560183</v>
      </c>
      <c r="BB487" s="7">
        <v>44</v>
      </c>
      <c r="BC487" s="7">
        <v>1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1</v>
      </c>
      <c r="AI488" s="11">
        <v>42876.20836128472</v>
      </c>
      <c r="AJ488" s="7">
        <v>55</v>
      </c>
      <c r="AK488" s="7">
        <v>1</v>
      </c>
      <c r="AL488" s="10">
        <v>42907.20836128472</v>
      </c>
      <c r="AM488" s="7">
        <v>5</v>
      </c>
      <c r="AN488" s="7">
        <v>1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13</v>
      </c>
      <c r="AZ488" s="7">
        <v>2</v>
      </c>
      <c r="BA488" s="11">
        <v>43060.20836128472</v>
      </c>
      <c r="BB488" s="7">
        <v>90</v>
      </c>
      <c r="BC488" s="7">
        <v>1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1</v>
      </c>
      <c r="AI489" s="11">
        <v>42876.250028009257</v>
      </c>
      <c r="AJ489" s="7">
        <v>66</v>
      </c>
      <c r="AK489" s="7">
        <v>4</v>
      </c>
      <c r="AL489" s="13">
        <v>42907.250028009257</v>
      </c>
      <c r="AM489" s="7">
        <v>35</v>
      </c>
      <c r="AN489" s="7">
        <v>2</v>
      </c>
      <c r="AO489" s="11">
        <v>42937.250028009257</v>
      </c>
      <c r="AP489" s="7">
        <v>19</v>
      </c>
      <c r="AQ489" s="7">
        <v>1</v>
      </c>
      <c r="AR489" s="13">
        <v>42968.250028009257</v>
      </c>
      <c r="AS489" s="7">
        <v>38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20</v>
      </c>
      <c r="AZ489" s="7">
        <v>2</v>
      </c>
      <c r="BA489" s="11">
        <v>43060.250028009257</v>
      </c>
      <c r="BB489" s="7">
        <v>145</v>
      </c>
      <c r="BC489" s="7">
        <v>1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1</v>
      </c>
      <c r="AI490" s="11">
        <v>42876.291694733794</v>
      </c>
      <c r="AJ490" s="7">
        <v>21</v>
      </c>
      <c r="AK490" s="7">
        <v>1</v>
      </c>
      <c r="AL490" s="10">
        <v>42907.291694733794</v>
      </c>
      <c r="AM490" s="7">
        <v>45</v>
      </c>
      <c r="AN490" s="7">
        <v>7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1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37</v>
      </c>
      <c r="AZ490" s="7">
        <v>2</v>
      </c>
      <c r="BA490" s="11">
        <v>43060.291694733794</v>
      </c>
      <c r="BB490" s="7">
        <v>173</v>
      </c>
      <c r="BC490" s="7">
        <v>1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1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0</v>
      </c>
    </row>
    <row r="491" spans="32:67" ht="12" customHeight="1">
      <c r="AF491" s="11">
        <v>42846.333361458332</v>
      </c>
      <c r="AG491" s="7">
        <v>42</v>
      </c>
      <c r="AH491" s="7">
        <v>2</v>
      </c>
      <c r="AI491" s="11">
        <v>42876.333361458332</v>
      </c>
      <c r="AJ491" s="7">
        <v>7</v>
      </c>
      <c r="AK491" s="7">
        <v>2</v>
      </c>
      <c r="AL491" s="13">
        <v>42907.333361458332</v>
      </c>
      <c r="AM491" s="7">
        <v>23</v>
      </c>
      <c r="AN491" s="7">
        <v>3</v>
      </c>
      <c r="AO491" s="11">
        <v>42937.333361458332</v>
      </c>
      <c r="AP491" s="7">
        <v>9</v>
      </c>
      <c r="AQ491" s="7">
        <v>3</v>
      </c>
      <c r="AR491" s="13">
        <v>42968.333361458332</v>
      </c>
      <c r="AS491" s="7">
        <v>46</v>
      </c>
      <c r="AT491" s="7">
        <v>2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32</v>
      </c>
      <c r="AZ491" s="7">
        <v>3</v>
      </c>
      <c r="BA491" s="11">
        <v>43060.333361458332</v>
      </c>
      <c r="BB491" s="7">
        <v>100</v>
      </c>
      <c r="BC491" s="7">
        <v>2</v>
      </c>
      <c r="BD491" s="11">
        <v>43090.333361458332</v>
      </c>
      <c r="BE491" s="7">
        <v>3</v>
      </c>
      <c r="BF491" s="7">
        <v>1</v>
      </c>
      <c r="BG491" s="11">
        <v>43121.333361458332</v>
      </c>
      <c r="BH491" s="7">
        <v>25</v>
      </c>
      <c r="BI491" s="7">
        <v>2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0</v>
      </c>
    </row>
    <row r="492" spans="32:67" ht="12" customHeight="1">
      <c r="AF492" s="11">
        <v>42846.375028182869</v>
      </c>
      <c r="AG492" s="7">
        <v>12</v>
      </c>
      <c r="AH492" s="7">
        <v>3</v>
      </c>
      <c r="AI492" s="11">
        <v>42876.375028182869</v>
      </c>
      <c r="AJ492" s="7">
        <v>4</v>
      </c>
      <c r="AK492" s="7">
        <v>2</v>
      </c>
      <c r="AL492" s="10">
        <v>42907.375028182869</v>
      </c>
      <c r="AM492" s="7">
        <v>17</v>
      </c>
      <c r="AN492" s="7">
        <v>1</v>
      </c>
      <c r="AO492" s="10">
        <v>42937.375028182869</v>
      </c>
      <c r="AP492" s="7">
        <v>4</v>
      </c>
      <c r="AQ492" s="7">
        <v>1</v>
      </c>
      <c r="AR492" s="10">
        <v>42968.375028182869</v>
      </c>
      <c r="AS492" s="7">
        <v>28</v>
      </c>
      <c r="AT492" s="7">
        <v>3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22</v>
      </c>
      <c r="AZ492" s="7">
        <v>3</v>
      </c>
      <c r="BA492" s="11">
        <v>43060.375028182869</v>
      </c>
      <c r="BB492" s="7">
        <v>55</v>
      </c>
      <c r="BC492" s="7">
        <v>7</v>
      </c>
      <c r="BD492" s="11">
        <v>43090.375028182869</v>
      </c>
      <c r="BE492" s="7">
        <v>7</v>
      </c>
      <c r="BF492" s="7">
        <v>1</v>
      </c>
      <c r="BG492" s="11">
        <v>43121.375028182869</v>
      </c>
      <c r="BH492" s="7">
        <v>22</v>
      </c>
      <c r="BI492" s="7">
        <v>2</v>
      </c>
      <c r="BJ492" s="11">
        <v>43152.375028182869</v>
      </c>
      <c r="BK492" s="7">
        <v>7</v>
      </c>
      <c r="BL492" s="7">
        <v>0</v>
      </c>
      <c r="BM492" s="12">
        <v>43180.375028182869</v>
      </c>
      <c r="BN492" s="7">
        <v>15</v>
      </c>
      <c r="BO492" s="7">
        <v>1</v>
      </c>
    </row>
    <row r="493" spans="32:67" ht="12" customHeight="1">
      <c r="AF493" s="11">
        <v>42846.416694907406</v>
      </c>
      <c r="AG493" s="7">
        <v>6</v>
      </c>
      <c r="AH493" s="7">
        <v>2</v>
      </c>
      <c r="AI493" s="11">
        <v>42876.416694907406</v>
      </c>
      <c r="AJ493" s="7">
        <v>4</v>
      </c>
      <c r="AK493" s="7">
        <v>1</v>
      </c>
      <c r="AL493" s="13">
        <v>42907.416694907406</v>
      </c>
      <c r="AM493" s="7">
        <v>10</v>
      </c>
      <c r="AN493" s="7">
        <v>1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25</v>
      </c>
      <c r="AT493" s="7">
        <v>3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20</v>
      </c>
      <c r="AZ493" s="7">
        <v>3</v>
      </c>
      <c r="BA493" s="11">
        <v>43060.416694907406</v>
      </c>
      <c r="BB493" s="7">
        <v>23</v>
      </c>
      <c r="BC493" s="7">
        <v>11</v>
      </c>
      <c r="BD493" s="11">
        <v>43090.416694907406</v>
      </c>
      <c r="BE493" s="7">
        <v>10</v>
      </c>
      <c r="BF493" s="7">
        <v>1</v>
      </c>
      <c r="BG493" s="11">
        <v>43121.416694907406</v>
      </c>
      <c r="BH493" s="7">
        <v>12</v>
      </c>
      <c r="BI493" s="7">
        <v>3</v>
      </c>
      <c r="BJ493" s="11">
        <v>43152.416694907406</v>
      </c>
      <c r="BK493" s="7">
        <v>7</v>
      </c>
      <c r="BL493" s="7">
        <v>0</v>
      </c>
      <c r="BM493" s="12">
        <v>43180.416694907406</v>
      </c>
      <c r="BN493" s="7">
        <v>16</v>
      </c>
      <c r="BO493" s="7">
        <v>1</v>
      </c>
    </row>
    <row r="494" spans="32:67" ht="12" customHeight="1">
      <c r="AF494" s="11">
        <v>42846.458361631943</v>
      </c>
      <c r="AG494" s="7">
        <v>5</v>
      </c>
      <c r="AH494" s="7">
        <v>2</v>
      </c>
      <c r="AI494" s="11">
        <v>42876.458361631943</v>
      </c>
      <c r="AJ494" s="7">
        <v>2</v>
      </c>
      <c r="AK494" s="7">
        <v>1</v>
      </c>
      <c r="AL494" s="10">
        <v>42907.458361631943</v>
      </c>
      <c r="AM494" s="7"/>
      <c r="AN494" s="7">
        <v>2</v>
      </c>
      <c r="AO494" s="10">
        <v>42937.458361631943</v>
      </c>
      <c r="AP494" s="7">
        <v>8</v>
      </c>
      <c r="AQ494" s="7">
        <v>2</v>
      </c>
      <c r="AR494" s="10">
        <v>42968.458361631943</v>
      </c>
      <c r="AS494" s="7">
        <v>23</v>
      </c>
      <c r="AT494" s="7">
        <v>5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13</v>
      </c>
      <c r="AZ494" s="7">
        <v>3</v>
      </c>
      <c r="BA494" s="11">
        <v>43060.458361631943</v>
      </c>
      <c r="BB494" s="7">
        <v>11</v>
      </c>
      <c r="BC494" s="7">
        <v>7</v>
      </c>
      <c r="BD494" s="11">
        <v>43090.458361631943</v>
      </c>
      <c r="BE494" s="7">
        <v>11</v>
      </c>
      <c r="BF494" s="7">
        <v>1</v>
      </c>
      <c r="BG494" s="11">
        <v>43121.458361631943</v>
      </c>
      <c r="BH494" s="7">
        <v>3</v>
      </c>
      <c r="BI494" s="7">
        <v>1</v>
      </c>
      <c r="BJ494" s="11">
        <v>43152.458361631943</v>
      </c>
      <c r="BK494" s="7">
        <v>3</v>
      </c>
      <c r="BL494" s="7">
        <v>0</v>
      </c>
      <c r="BM494" s="12">
        <v>43180.458361631943</v>
      </c>
      <c r="BN494" s="7">
        <v>14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>
        <v>2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>
        <v>1</v>
      </c>
      <c r="AR495" s="13">
        <v>42968.50002835648</v>
      </c>
      <c r="AS495" s="7">
        <v>24</v>
      </c>
      <c r="AT495" s="7">
        <v>6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16</v>
      </c>
      <c r="AZ495" s="7">
        <v>2</v>
      </c>
      <c r="BA495" s="11">
        <v>43060.50002835648</v>
      </c>
      <c r="BB495" s="7">
        <v>3</v>
      </c>
      <c r="BC495" s="7">
        <v>5</v>
      </c>
      <c r="BD495" s="11">
        <v>43090.50002835648</v>
      </c>
      <c r="BE495" s="7">
        <v>10</v>
      </c>
      <c r="BF495" s="7">
        <v>1</v>
      </c>
      <c r="BG495" s="11">
        <v>43121.50002835648</v>
      </c>
      <c r="BH495" s="7">
        <v>10</v>
      </c>
      <c r="BI495" s="7">
        <v>1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3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4</v>
      </c>
      <c r="AN496" s="7">
        <v>1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21</v>
      </c>
      <c r="AT496" s="7">
        <v>2</v>
      </c>
      <c r="AU496" s="10">
        <v>42999.541695081018</v>
      </c>
      <c r="AV496" s="7">
        <v>3</v>
      </c>
      <c r="AW496" s="7">
        <v>1</v>
      </c>
      <c r="AX496" s="10">
        <v>43029.541695081018</v>
      </c>
      <c r="AY496" s="7">
        <v>16</v>
      </c>
      <c r="AZ496" s="7">
        <v>2</v>
      </c>
      <c r="BA496" s="11">
        <v>43060.541695081018</v>
      </c>
      <c r="BB496" s="7">
        <v>3</v>
      </c>
      <c r="BC496" s="7">
        <v>5</v>
      </c>
      <c r="BD496" s="11">
        <v>43090.541695081018</v>
      </c>
      <c r="BE496" s="7">
        <v>8</v>
      </c>
      <c r="BF496" s="7">
        <v>1</v>
      </c>
      <c r="BG496" s="11">
        <v>43121.541695081018</v>
      </c>
      <c r="BH496" s="7">
        <v>5</v>
      </c>
      <c r="BI496" s="7">
        <v>0</v>
      </c>
      <c r="BJ496" s="11">
        <v>43152.541695081018</v>
      </c>
      <c r="BK496" s="7">
        <v>6</v>
      </c>
      <c r="BL496" s="7">
        <v>0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18</v>
      </c>
      <c r="AT497" s="7">
        <v>1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14</v>
      </c>
      <c r="AZ497" s="7">
        <v>2</v>
      </c>
      <c r="BA497" s="11">
        <v>43060.583361805555</v>
      </c>
      <c r="BB497" s="7">
        <v>3</v>
      </c>
      <c r="BC497" s="7">
        <v>5</v>
      </c>
      <c r="BD497" s="11">
        <v>43090.583361805555</v>
      </c>
      <c r="BE497" s="7">
        <v>8</v>
      </c>
      <c r="BF497" s="7">
        <v>1</v>
      </c>
      <c r="BG497" s="11">
        <v>43121.583361805555</v>
      </c>
      <c r="BH497" s="7">
        <v>8</v>
      </c>
      <c r="BI497" s="7">
        <v>1</v>
      </c>
      <c r="BJ497" s="11">
        <v>43152.583361805555</v>
      </c>
      <c r="BK497" s="7">
        <v>4</v>
      </c>
      <c r="BL497" s="7">
        <v>0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3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5</v>
      </c>
      <c r="AQ498" s="7">
        <v>1</v>
      </c>
      <c r="AR498" s="10">
        <v>42968.625028530092</v>
      </c>
      <c r="AS498" s="7">
        <v>13</v>
      </c>
      <c r="AT498" s="7">
        <v>2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14</v>
      </c>
      <c r="AZ498" s="7">
        <v>2</v>
      </c>
      <c r="BA498" s="11">
        <v>43060.625028530092</v>
      </c>
      <c r="BB498" s="7">
        <v>13</v>
      </c>
      <c r="BC498" s="7">
        <v>6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11</v>
      </c>
      <c r="BI498" s="7">
        <v>1</v>
      </c>
      <c r="BJ498" s="11">
        <v>43152.625028530092</v>
      </c>
      <c r="BK498" s="7">
        <v>3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5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6</v>
      </c>
      <c r="AN499" s="7">
        <v>2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2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16</v>
      </c>
      <c r="AZ499" s="7">
        <v>2</v>
      </c>
      <c r="BA499" s="11">
        <v>43060.666695254629</v>
      </c>
      <c r="BB499" s="7">
        <v>13</v>
      </c>
      <c r="BC499" s="7">
        <v>4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>
        <v>0</v>
      </c>
      <c r="BJ499" s="11">
        <v>43152.666695254629</v>
      </c>
      <c r="BK499" s="7">
        <v>3</v>
      </c>
      <c r="BL499" s="7">
        <v>0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4</v>
      </c>
      <c r="AI500" s="11">
        <v>42876.708361979167</v>
      </c>
      <c r="AJ500" s="7">
        <v>0</v>
      </c>
      <c r="AK500" s="7">
        <v>1</v>
      </c>
      <c r="AL500" s="10">
        <v>42907.708361979167</v>
      </c>
      <c r="AM500" s="7">
        <v>4</v>
      </c>
      <c r="AN500" s="7">
        <v>2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33</v>
      </c>
      <c r="AZ500" s="7">
        <v>2</v>
      </c>
      <c r="BA500" s="11">
        <v>43060.708361979167</v>
      </c>
      <c r="BB500" s="7">
        <v>10</v>
      </c>
      <c r="BC500" s="7">
        <v>4</v>
      </c>
      <c r="BD500" s="11">
        <v>43090.708361979167</v>
      </c>
      <c r="BE500" s="7">
        <v>7</v>
      </c>
      <c r="BF500" s="7">
        <v>1</v>
      </c>
      <c r="BG500" s="11">
        <v>43121.708361979167</v>
      </c>
      <c r="BH500" s="7">
        <v>18</v>
      </c>
      <c r="BI500" s="7">
        <v>0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4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1</v>
      </c>
      <c r="AR501" s="13">
        <v>42968.750028703704</v>
      </c>
      <c r="AS501" s="7">
        <v>24</v>
      </c>
      <c r="AT501" s="7">
        <v>1</v>
      </c>
      <c r="AU501" s="13">
        <v>42999.750028703704</v>
      </c>
      <c r="AV501" s="7">
        <v>2</v>
      </c>
      <c r="AW501" s="7">
        <v>1</v>
      </c>
      <c r="AX501" s="10">
        <v>43029.750028703704</v>
      </c>
      <c r="AY501" s="7">
        <v>34</v>
      </c>
      <c r="AZ501" s="7">
        <v>2</v>
      </c>
      <c r="BA501" s="11">
        <v>43060.750028703704</v>
      </c>
      <c r="BB501" s="7">
        <v>44</v>
      </c>
      <c r="BC501" s="7">
        <v>2</v>
      </c>
      <c r="BD501" s="11">
        <v>43090.750028703704</v>
      </c>
      <c r="BE501" s="7">
        <v>12</v>
      </c>
      <c r="BF501" s="7">
        <v>1</v>
      </c>
      <c r="BG501" s="11">
        <v>43121.750028703704</v>
      </c>
      <c r="BH501" s="7">
        <v>46</v>
      </c>
      <c r="BI501" s="7">
        <v>0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>
        <v>3</v>
      </c>
      <c r="AI502" s="11">
        <v>42876.791695428241</v>
      </c>
      <c r="AJ502" s="7">
        <v>2</v>
      </c>
      <c r="AK502" s="7">
        <v>1</v>
      </c>
      <c r="AL502" s="10">
        <v>42907.791695428241</v>
      </c>
      <c r="AM502" s="7">
        <v>3</v>
      </c>
      <c r="AN502" s="7">
        <v>1</v>
      </c>
      <c r="AO502" s="10">
        <v>42937.791695428241</v>
      </c>
      <c r="AP502" s="7">
        <v>3</v>
      </c>
      <c r="AQ502" s="7">
        <v>1</v>
      </c>
      <c r="AR502" s="10">
        <v>42968.791695428241</v>
      </c>
      <c r="AS502" s="7">
        <v>18</v>
      </c>
      <c r="AT502" s="7">
        <v>1</v>
      </c>
      <c r="AU502" s="10">
        <v>42999.791695428241</v>
      </c>
      <c r="AV502" s="7">
        <v>7</v>
      </c>
      <c r="AW502" s="7">
        <v>1</v>
      </c>
      <c r="AX502" s="10">
        <v>43029.791695428241</v>
      </c>
      <c r="AY502" s="7">
        <v>36</v>
      </c>
      <c r="AZ502" s="7">
        <v>2</v>
      </c>
      <c r="BA502" s="11">
        <v>43060.791695428241</v>
      </c>
      <c r="BB502" s="7">
        <v>77</v>
      </c>
      <c r="BC502" s="7">
        <v>4</v>
      </c>
      <c r="BD502" s="11">
        <v>43090.791695428241</v>
      </c>
      <c r="BE502" s="7">
        <v>11</v>
      </c>
      <c r="BF502" s="7">
        <v>1</v>
      </c>
      <c r="BG502" s="11">
        <v>43121.791695428241</v>
      </c>
      <c r="BH502" s="7">
        <v>63</v>
      </c>
      <c r="BI502" s="7">
        <v>0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2</v>
      </c>
      <c r="AI503" s="11">
        <v>42876.833362152778</v>
      </c>
      <c r="AJ503" s="7">
        <v>7</v>
      </c>
      <c r="AK503" s="7">
        <v>1</v>
      </c>
      <c r="AL503" s="13">
        <v>42907.833362152778</v>
      </c>
      <c r="AM503" s="7">
        <v>8</v>
      </c>
      <c r="AN503" s="7">
        <v>1</v>
      </c>
      <c r="AO503" s="11">
        <v>42937.833362152778</v>
      </c>
      <c r="AP503" s="7">
        <v>10</v>
      </c>
      <c r="AQ503" s="7">
        <v>1</v>
      </c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1</v>
      </c>
      <c r="AX503" s="10">
        <v>43029.833362152778</v>
      </c>
      <c r="AY503" s="7">
        <v>34</v>
      </c>
      <c r="AZ503" s="7">
        <v>2</v>
      </c>
      <c r="BA503" s="11">
        <v>43060.833362152778</v>
      </c>
      <c r="BB503" s="7">
        <v>103</v>
      </c>
      <c r="BC503" s="7">
        <v>5</v>
      </c>
      <c r="BD503" s="11">
        <v>43090.833362152778</v>
      </c>
      <c r="BE503" s="7">
        <v>10</v>
      </c>
      <c r="BF503" s="7">
        <v>1</v>
      </c>
      <c r="BG503" s="11">
        <v>43121.833362152778</v>
      </c>
      <c r="BH503" s="7">
        <v>99</v>
      </c>
      <c r="BI503" s="7">
        <v>3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2</v>
      </c>
      <c r="AI504" s="11">
        <v>42876.875028877315</v>
      </c>
      <c r="AJ504" s="7">
        <v>16</v>
      </c>
      <c r="AK504" s="7">
        <v>1</v>
      </c>
      <c r="AL504" s="10">
        <v>42907.875028877315</v>
      </c>
      <c r="AM504" s="7">
        <v>7</v>
      </c>
      <c r="AN504" s="7">
        <v>1</v>
      </c>
      <c r="AO504" s="10">
        <v>42937.875028877315</v>
      </c>
      <c r="AP504" s="7">
        <v>18</v>
      </c>
      <c r="AQ504" s="7">
        <v>1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1</v>
      </c>
      <c r="AX504" s="10">
        <v>43029.875028877315</v>
      </c>
      <c r="AY504" s="7">
        <v>22</v>
      </c>
      <c r="AZ504" s="7">
        <v>2</v>
      </c>
      <c r="BA504" s="11">
        <v>43060.875028877315</v>
      </c>
      <c r="BB504" s="7">
        <v>87</v>
      </c>
      <c r="BC504" s="7">
        <v>2</v>
      </c>
      <c r="BD504" s="11">
        <v>43090.875028877315</v>
      </c>
      <c r="BE504" s="7">
        <v>19</v>
      </c>
      <c r="BF504" s="7">
        <v>2</v>
      </c>
      <c r="BG504" s="11">
        <v>43121.875028877315</v>
      </c>
      <c r="BH504" s="7">
        <v>112</v>
      </c>
      <c r="BI504" s="7">
        <v>3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2</v>
      </c>
      <c r="AI505" s="11">
        <v>42876.916695601853</v>
      </c>
      <c r="AJ505" s="7">
        <v>17</v>
      </c>
      <c r="AK505" s="7">
        <v>1</v>
      </c>
      <c r="AL505" s="13">
        <v>42907.916695601853</v>
      </c>
      <c r="AM505" s="7">
        <v>13</v>
      </c>
      <c r="AN505" s="7">
        <v>1</v>
      </c>
      <c r="AO505" s="11">
        <v>42937.916695601853</v>
      </c>
      <c r="AP505" s="7">
        <v>17</v>
      </c>
      <c r="AQ505" s="7">
        <v>1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1</v>
      </c>
      <c r="AX505" s="10">
        <v>43029.916695601853</v>
      </c>
      <c r="AY505" s="7">
        <v>36</v>
      </c>
      <c r="AZ505" s="7">
        <v>2</v>
      </c>
      <c r="BA505" s="11">
        <v>43060.916695601853</v>
      </c>
      <c r="BB505" s="7">
        <v>99</v>
      </c>
      <c r="BC505" s="7">
        <v>2</v>
      </c>
      <c r="BD505" s="11">
        <v>43090.916695601853</v>
      </c>
      <c r="BE505" s="7">
        <v>16</v>
      </c>
      <c r="BF505" s="7">
        <v>1</v>
      </c>
      <c r="BG505" s="11">
        <v>43121.916695601853</v>
      </c>
      <c r="BH505" s="7">
        <v>176</v>
      </c>
      <c r="BI505" s="7">
        <v>0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2</v>
      </c>
      <c r="AI506" s="11">
        <v>42876.95836232639</v>
      </c>
      <c r="AJ506" s="7">
        <v>30</v>
      </c>
      <c r="AK506" s="7">
        <v>1</v>
      </c>
      <c r="AL506" s="10">
        <v>42907.95836232639</v>
      </c>
      <c r="AM506" s="7">
        <v>18</v>
      </c>
      <c r="AN506" s="7">
        <v>1</v>
      </c>
      <c r="AO506" s="10">
        <v>42937.95836232639</v>
      </c>
      <c r="AP506" s="7">
        <v>25</v>
      </c>
      <c r="AQ506" s="7">
        <v>1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1</v>
      </c>
      <c r="AX506" s="10">
        <v>43029.95836232639</v>
      </c>
      <c r="AY506" s="7">
        <v>29</v>
      </c>
      <c r="AZ506" s="7">
        <v>2</v>
      </c>
      <c r="BA506" s="11">
        <v>43060.95836232639</v>
      </c>
      <c r="BB506" s="7">
        <v>79</v>
      </c>
      <c r="BC506" s="7">
        <v>2</v>
      </c>
      <c r="BD506" s="11">
        <v>43090.95836232639</v>
      </c>
      <c r="BE506" s="7">
        <v>21</v>
      </c>
      <c r="BF506" s="7">
        <v>1</v>
      </c>
      <c r="BG506" s="11">
        <v>43121.95836232639</v>
      </c>
      <c r="BH506" s="7">
        <v>158</v>
      </c>
      <c r="BI506" s="7">
        <v>0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1</v>
      </c>
    </row>
    <row r="507" spans="32:67" ht="12" customHeight="1">
      <c r="AF507" s="11">
        <v>42847.000029050927</v>
      </c>
      <c r="AG507" s="7">
        <v>31</v>
      </c>
      <c r="AH507" s="7">
        <v>1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1</v>
      </c>
      <c r="AO507" s="11">
        <v>42938.000029050927</v>
      </c>
      <c r="AP507" s="7">
        <v>13</v>
      </c>
      <c r="AQ507" s="7">
        <v>1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1</v>
      </c>
      <c r="AX507" s="10">
        <v>43030.000029050927</v>
      </c>
      <c r="AY507" s="7">
        <v>22</v>
      </c>
      <c r="AZ507" s="7">
        <v>2</v>
      </c>
      <c r="BA507" s="11">
        <v>43061.000029050927</v>
      </c>
      <c r="BB507" s="7">
        <v>19</v>
      </c>
      <c r="BC507" s="7">
        <v>2</v>
      </c>
      <c r="BD507" s="11">
        <v>43091.000029050927</v>
      </c>
      <c r="BE507" s="7">
        <v>19</v>
      </c>
      <c r="BF507" s="7">
        <v>1</v>
      </c>
      <c r="BG507" s="11">
        <v>43122.000029050927</v>
      </c>
      <c r="BH507" s="7">
        <v>93</v>
      </c>
      <c r="BI507" s="7">
        <v>0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2</v>
      </c>
      <c r="AI508" s="11">
        <v>42877.041695775464</v>
      </c>
      <c r="AJ508" s="7">
        <v>25</v>
      </c>
      <c r="AK508" s="7">
        <v>0</v>
      </c>
      <c r="AL508" s="10">
        <v>42908.041695775464</v>
      </c>
      <c r="AM508" s="7"/>
      <c r="AN508" s="7">
        <v>1</v>
      </c>
      <c r="AO508" s="10">
        <v>42938.041695775464</v>
      </c>
      <c r="AP508" s="7">
        <v>16</v>
      </c>
      <c r="AQ508" s="7">
        <v>1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1</v>
      </c>
      <c r="AX508" s="10">
        <v>43030.041695775464</v>
      </c>
      <c r="AY508" s="7">
        <v>23</v>
      </c>
      <c r="AZ508" s="7">
        <v>2</v>
      </c>
      <c r="BA508" s="11">
        <v>43061.041695775464</v>
      </c>
      <c r="BB508" s="7">
        <v>15</v>
      </c>
      <c r="BC508" s="7">
        <v>1</v>
      </c>
      <c r="BD508" s="11">
        <v>43091.041695775464</v>
      </c>
      <c r="BE508" s="7">
        <v>13</v>
      </c>
      <c r="BF508" s="7">
        <v>1</v>
      </c>
      <c r="BG508" s="11">
        <v>43122.041695775464</v>
      </c>
      <c r="BH508" s="7"/>
      <c r="BI508" s="7">
        <v>0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1</v>
      </c>
      <c r="AI509" s="11">
        <v>42877.083362500001</v>
      </c>
      <c r="AJ509" s="7">
        <v>21</v>
      </c>
      <c r="AK509" s="7">
        <v>0</v>
      </c>
      <c r="AL509" s="13">
        <v>42908.083362500001</v>
      </c>
      <c r="AM509" s="7">
        <v>7</v>
      </c>
      <c r="AN509" s="7">
        <v>1</v>
      </c>
      <c r="AO509" s="11">
        <v>42938.083362500001</v>
      </c>
      <c r="AP509" s="7">
        <v>5</v>
      </c>
      <c r="AQ509" s="7">
        <v>1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1</v>
      </c>
      <c r="AX509" s="10">
        <v>43030.083362500001</v>
      </c>
      <c r="AY509" s="7">
        <v>17</v>
      </c>
      <c r="AZ509" s="7">
        <v>2</v>
      </c>
      <c r="BA509" s="11">
        <v>43061.083362500001</v>
      </c>
      <c r="BB509" s="7">
        <v>55</v>
      </c>
      <c r="BC509" s="7">
        <v>1</v>
      </c>
      <c r="BD509" s="11">
        <v>43091.083362500001</v>
      </c>
      <c r="BE509" s="7">
        <v>16</v>
      </c>
      <c r="BF509" s="7">
        <v>1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1</v>
      </c>
      <c r="AI510" s="11">
        <v>42877.125029224539</v>
      </c>
      <c r="AJ510" s="7">
        <v>37</v>
      </c>
      <c r="AK510" s="7">
        <v>1</v>
      </c>
      <c r="AL510" s="10">
        <v>42908.125029224539</v>
      </c>
      <c r="AM510" s="7">
        <v>9</v>
      </c>
      <c r="AN510" s="7">
        <v>1</v>
      </c>
      <c r="AO510" s="10">
        <v>42938.125029224539</v>
      </c>
      <c r="AP510" s="7">
        <v>13</v>
      </c>
      <c r="AQ510" s="7">
        <v>1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1</v>
      </c>
      <c r="AX510" s="10">
        <v>43030.125029224539</v>
      </c>
      <c r="AY510" s="7">
        <v>18</v>
      </c>
      <c r="AZ510" s="7">
        <v>2</v>
      </c>
      <c r="BA510" s="11">
        <v>43061.125029224539</v>
      </c>
      <c r="BB510" s="7">
        <v>66</v>
      </c>
      <c r="BC510" s="7">
        <v>1</v>
      </c>
      <c r="BD510" s="11">
        <v>43091.125029224539</v>
      </c>
      <c r="BE510" s="7">
        <v>38</v>
      </c>
      <c r="BF510" s="7">
        <v>1</v>
      </c>
      <c r="BG510" s="11">
        <v>43122.125029224539</v>
      </c>
      <c r="BH510" s="7">
        <v>52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1</v>
      </c>
      <c r="AI511" s="11">
        <v>42877.166695949076</v>
      </c>
      <c r="AJ511" s="7">
        <v>32</v>
      </c>
      <c r="AK511" s="7">
        <v>1</v>
      </c>
      <c r="AL511" s="13">
        <v>42908.166695949076</v>
      </c>
      <c r="AM511" s="7">
        <v>9</v>
      </c>
      <c r="AN511" s="7">
        <v>1</v>
      </c>
      <c r="AO511" s="11">
        <v>42938.166695949076</v>
      </c>
      <c r="AP511" s="7">
        <v>26</v>
      </c>
      <c r="AQ511" s="7">
        <v>1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1</v>
      </c>
      <c r="AX511" s="10">
        <v>43030.166695949076</v>
      </c>
      <c r="AY511" s="7">
        <v>19</v>
      </c>
      <c r="AZ511" s="7">
        <v>2</v>
      </c>
      <c r="BA511" s="11">
        <v>43061.166695949076</v>
      </c>
      <c r="BB511" s="7">
        <v>74</v>
      </c>
      <c r="BC511" s="7">
        <v>3</v>
      </c>
      <c r="BD511" s="11">
        <v>43091.166695949076</v>
      </c>
      <c r="BE511" s="7">
        <v>62</v>
      </c>
      <c r="BF511" s="7">
        <v>1</v>
      </c>
      <c r="BG511" s="11">
        <v>43122.166695949076</v>
      </c>
      <c r="BH511" s="7">
        <v>57</v>
      </c>
      <c r="BI511" s="7">
        <v>1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1</v>
      </c>
      <c r="AI512" s="11">
        <v>42877.208362673613</v>
      </c>
      <c r="AJ512" s="7">
        <v>56</v>
      </c>
      <c r="AK512" s="7">
        <v>2</v>
      </c>
      <c r="AL512" s="10">
        <v>42908.208362673613</v>
      </c>
      <c r="AM512" s="7">
        <v>19</v>
      </c>
      <c r="AN512" s="7">
        <v>1</v>
      </c>
      <c r="AO512" s="10">
        <v>42938.208362673613</v>
      </c>
      <c r="AP512" s="7">
        <v>17</v>
      </c>
      <c r="AQ512" s="7">
        <v>1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1</v>
      </c>
      <c r="AX512" s="10">
        <v>43030.208362673613</v>
      </c>
      <c r="AY512" s="7">
        <v>34</v>
      </c>
      <c r="AZ512" s="7">
        <v>2</v>
      </c>
      <c r="BA512" s="11">
        <v>43061.208362673613</v>
      </c>
      <c r="BB512" s="7">
        <v>83</v>
      </c>
      <c r="BC512" s="7">
        <v>6</v>
      </c>
      <c r="BD512" s="11">
        <v>43091.208362673613</v>
      </c>
      <c r="BE512" s="7">
        <v>88</v>
      </c>
      <c r="BF512" s="7">
        <v>1</v>
      </c>
      <c r="BG512" s="11">
        <v>43122.208362673613</v>
      </c>
      <c r="BH512" s="7">
        <v>20</v>
      </c>
      <c r="BI512" s="7">
        <v>5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2</v>
      </c>
      <c r="AI513" s="11">
        <v>42877.25002939815</v>
      </c>
      <c r="AJ513" s="7">
        <v>65</v>
      </c>
      <c r="AK513" s="7">
        <v>13</v>
      </c>
      <c r="AL513" s="13">
        <v>42908.25002939815</v>
      </c>
      <c r="AM513" s="7">
        <v>28</v>
      </c>
      <c r="AN513" s="7">
        <v>1</v>
      </c>
      <c r="AO513" s="11">
        <v>42938.25002939815</v>
      </c>
      <c r="AP513" s="7">
        <v>2</v>
      </c>
      <c r="AQ513" s="7">
        <v>2</v>
      </c>
      <c r="AR513" s="13">
        <v>42969.25002939815</v>
      </c>
      <c r="AS513" s="7">
        <v>34</v>
      </c>
      <c r="AT513" s="7">
        <v>1</v>
      </c>
      <c r="AU513" s="13">
        <v>43000.25002939815</v>
      </c>
      <c r="AV513" s="7">
        <v>105</v>
      </c>
      <c r="AW513" s="7">
        <v>1</v>
      </c>
      <c r="AX513" s="10">
        <v>43030.25002939815</v>
      </c>
      <c r="AY513" s="7">
        <v>46</v>
      </c>
      <c r="AZ513" s="7">
        <v>2</v>
      </c>
      <c r="BA513" s="11">
        <v>43061.25002939815</v>
      </c>
      <c r="BB513" s="7">
        <v>100</v>
      </c>
      <c r="BC513" s="7">
        <v>3</v>
      </c>
      <c r="BD513" s="11">
        <v>43091.25002939815</v>
      </c>
      <c r="BE513" s="7">
        <v>195</v>
      </c>
      <c r="BF513" s="7">
        <v>1</v>
      </c>
      <c r="BG513" s="11">
        <v>43122.25002939815</v>
      </c>
      <c r="BH513" s="7">
        <v>53</v>
      </c>
      <c r="BI513" s="7">
        <v>8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1</v>
      </c>
    </row>
    <row r="514" spans="32:67" ht="12" customHeight="1">
      <c r="AF514" s="11">
        <v>42847.291696122687</v>
      </c>
      <c r="AG514" s="7">
        <v>36</v>
      </c>
      <c r="AH514" s="7">
        <v>4</v>
      </c>
      <c r="AI514" s="11">
        <v>42877.291696122687</v>
      </c>
      <c r="AJ514" s="7">
        <v>39</v>
      </c>
      <c r="AK514" s="7">
        <v>13</v>
      </c>
      <c r="AL514" s="10">
        <v>42908.291696122687</v>
      </c>
      <c r="AM514" s="7">
        <v>9</v>
      </c>
      <c r="AN514" s="7">
        <v>1</v>
      </c>
      <c r="AO514" s="10">
        <v>42938.291696122687</v>
      </c>
      <c r="AP514" s="7">
        <v>10</v>
      </c>
      <c r="AQ514" s="7">
        <v>3</v>
      </c>
      <c r="AR514" s="10">
        <v>42969.291696122687</v>
      </c>
      <c r="AS514" s="7">
        <v>21</v>
      </c>
      <c r="AT514" s="7">
        <v>1</v>
      </c>
      <c r="AU514" s="10">
        <v>43000.291696122687</v>
      </c>
      <c r="AV514" s="7">
        <v>64</v>
      </c>
      <c r="AW514" s="7">
        <v>10</v>
      </c>
      <c r="AX514" s="10">
        <v>43030.291696122687</v>
      </c>
      <c r="AY514" s="7">
        <v>66</v>
      </c>
      <c r="AZ514" s="7">
        <v>3</v>
      </c>
      <c r="BA514" s="11">
        <v>43061.291696122687</v>
      </c>
      <c r="BB514" s="7">
        <v>100</v>
      </c>
      <c r="BC514" s="7">
        <v>6</v>
      </c>
      <c r="BD514" s="11">
        <v>43091.291696122687</v>
      </c>
      <c r="BE514" s="7">
        <v>229</v>
      </c>
      <c r="BF514" s="7">
        <v>2</v>
      </c>
      <c r="BG514" s="11">
        <v>43122.291696122687</v>
      </c>
      <c r="BH514" s="7">
        <v>129</v>
      </c>
      <c r="BI514" s="7">
        <v>2</v>
      </c>
      <c r="BJ514" s="11">
        <v>43153.291696122687</v>
      </c>
      <c r="BK514" s="7">
        <v>55</v>
      </c>
      <c r="BL514" s="7">
        <v>1</v>
      </c>
      <c r="BM514" s="12">
        <v>43181.291696122687</v>
      </c>
      <c r="BN514" s="7">
        <v>54</v>
      </c>
      <c r="BO514" s="7">
        <v>7</v>
      </c>
    </row>
    <row r="515" spans="32:67" ht="12" customHeight="1">
      <c r="AF515" s="11">
        <v>42847.333362847225</v>
      </c>
      <c r="AG515" s="7">
        <v>24</v>
      </c>
      <c r="AH515" s="7">
        <v>2</v>
      </c>
      <c r="AI515" s="11">
        <v>42877.333362847225</v>
      </c>
      <c r="AJ515" s="7">
        <v>15</v>
      </c>
      <c r="AK515" s="7">
        <v>2</v>
      </c>
      <c r="AL515" s="13">
        <v>42908.333362847225</v>
      </c>
      <c r="AM515" s="7">
        <v>2</v>
      </c>
      <c r="AN515" s="7">
        <v>2</v>
      </c>
      <c r="AO515" s="11">
        <v>42938.333362847225</v>
      </c>
      <c r="AP515" s="7">
        <v>14</v>
      </c>
      <c r="AQ515" s="7">
        <v>5</v>
      </c>
      <c r="AR515" s="13">
        <v>42969.333362847225</v>
      </c>
      <c r="AS515" s="7">
        <v>21</v>
      </c>
      <c r="AT515" s="7">
        <v>1</v>
      </c>
      <c r="AU515" s="13">
        <v>43000.333362847225</v>
      </c>
      <c r="AV515" s="7">
        <v>30</v>
      </c>
      <c r="AW515" s="7">
        <v>5</v>
      </c>
      <c r="AX515" s="10">
        <v>43030.333362847225</v>
      </c>
      <c r="AY515" s="7">
        <v>39</v>
      </c>
      <c r="AZ515" s="7">
        <v>3</v>
      </c>
      <c r="BA515" s="11">
        <v>43061.333362847225</v>
      </c>
      <c r="BB515" s="7">
        <v>90</v>
      </c>
      <c r="BC515" s="7">
        <v>2</v>
      </c>
      <c r="BD515" s="11">
        <v>43091.333362847225</v>
      </c>
      <c r="BE515" s="7">
        <v>167</v>
      </c>
      <c r="BF515" s="7">
        <v>3</v>
      </c>
      <c r="BG515" s="11">
        <v>43122.333362847225</v>
      </c>
      <c r="BH515" s="7">
        <v>62</v>
      </c>
      <c r="BI515" s="7">
        <v>15</v>
      </c>
      <c r="BJ515" s="11">
        <v>43153.333362847225</v>
      </c>
      <c r="BK515" s="7">
        <v>47</v>
      </c>
      <c r="BL515" s="7">
        <v>1</v>
      </c>
      <c r="BM515" s="12">
        <v>43181.333362847225</v>
      </c>
      <c r="BN515" s="7">
        <v>17</v>
      </c>
      <c r="BO515" s="7">
        <v>3</v>
      </c>
    </row>
    <row r="516" spans="32:67" ht="12" customHeight="1">
      <c r="AF516" s="11">
        <v>42847.375029571762</v>
      </c>
      <c r="AG516" s="7">
        <v>14</v>
      </c>
      <c r="AH516" s="7">
        <v>3</v>
      </c>
      <c r="AI516" s="11">
        <v>42877.375029571762</v>
      </c>
      <c r="AJ516" s="7">
        <v>8</v>
      </c>
      <c r="AK516" s="7">
        <v>1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2</v>
      </c>
      <c r="AR516" s="10">
        <v>42969.375029571762</v>
      </c>
      <c r="AS516" s="7">
        <v>14</v>
      </c>
      <c r="AT516" s="7">
        <v>2</v>
      </c>
      <c r="AU516" s="10">
        <v>43000.375029571762</v>
      </c>
      <c r="AV516" s="7"/>
      <c r="AW516" s="7">
        <v>1</v>
      </c>
      <c r="AX516" s="10">
        <v>43030.375029571762</v>
      </c>
      <c r="AY516" s="7">
        <v>65</v>
      </c>
      <c r="AZ516" s="7">
        <v>3</v>
      </c>
      <c r="BA516" s="11">
        <v>43061.375029571762</v>
      </c>
      <c r="BB516" s="7">
        <v>65</v>
      </c>
      <c r="BC516" s="7">
        <v>14</v>
      </c>
      <c r="BD516" s="11">
        <v>43091.375029571762</v>
      </c>
      <c r="BE516" s="7">
        <v>73</v>
      </c>
      <c r="BF516" s="7">
        <v>4</v>
      </c>
      <c r="BG516" s="11">
        <v>43122.375029571762</v>
      </c>
      <c r="BH516" s="7">
        <v>58</v>
      </c>
      <c r="BI516" s="7">
        <v>30</v>
      </c>
      <c r="BJ516" s="11">
        <v>43153.375029571762</v>
      </c>
      <c r="BK516" s="7">
        <v>23</v>
      </c>
      <c r="BL516" s="7">
        <v>2</v>
      </c>
      <c r="BM516" s="12">
        <v>43181.375029571762</v>
      </c>
      <c r="BN516" s="7">
        <v>14</v>
      </c>
      <c r="BO516" s="7">
        <v>6</v>
      </c>
    </row>
    <row r="517" spans="32:67" ht="12" customHeight="1">
      <c r="AF517" s="11">
        <v>42847.416696296299</v>
      </c>
      <c r="AG517" s="7">
        <v>19</v>
      </c>
      <c r="AH517" s="7">
        <v>3</v>
      </c>
      <c r="AI517" s="11">
        <v>42877.416696296299</v>
      </c>
      <c r="AJ517" s="7">
        <v>7</v>
      </c>
      <c r="AK517" s="7">
        <v>1</v>
      </c>
      <c r="AL517" s="13">
        <v>42908.416696296299</v>
      </c>
      <c r="AM517" s="7">
        <v>8</v>
      </c>
      <c r="AN517" s="7">
        <v>1</v>
      </c>
      <c r="AO517" s="11">
        <v>42938.416696296299</v>
      </c>
      <c r="AP517" s="7">
        <v>13</v>
      </c>
      <c r="AQ517" s="7">
        <v>2</v>
      </c>
      <c r="AR517" s="13">
        <v>42969.416696296299</v>
      </c>
      <c r="AS517" s="7">
        <v>17</v>
      </c>
      <c r="AT517" s="7">
        <v>2</v>
      </c>
      <c r="AU517" s="13">
        <v>43000.416696296299</v>
      </c>
      <c r="AV517" s="7">
        <v>4</v>
      </c>
      <c r="AW517" s="7">
        <v>1</v>
      </c>
      <c r="AX517" s="10">
        <v>43030.416696296299</v>
      </c>
      <c r="AY517" s="7">
        <v>18</v>
      </c>
      <c r="AZ517" s="7">
        <v>3</v>
      </c>
      <c r="BA517" s="11">
        <v>43061.416696296299</v>
      </c>
      <c r="BB517" s="7">
        <v>42</v>
      </c>
      <c r="BC517" s="7">
        <v>15</v>
      </c>
      <c r="BD517" s="11">
        <v>43091.416696296299</v>
      </c>
      <c r="BE517" s="7">
        <v>16</v>
      </c>
      <c r="BF517" s="7">
        <v>3</v>
      </c>
      <c r="BG517" s="11">
        <v>43122.416696296299</v>
      </c>
      <c r="BH517" s="7">
        <v>34</v>
      </c>
      <c r="BI517" s="7">
        <v>12</v>
      </c>
      <c r="BJ517" s="11">
        <v>43153.416696296299</v>
      </c>
      <c r="BK517" s="7">
        <v>10</v>
      </c>
      <c r="BL517" s="7">
        <v>2</v>
      </c>
      <c r="BM517" s="12">
        <v>43181.416696296299</v>
      </c>
      <c r="BN517" s="7">
        <v>13</v>
      </c>
      <c r="BO517" s="7">
        <v>5</v>
      </c>
    </row>
    <row r="518" spans="32:67" ht="12" customHeight="1">
      <c r="AF518" s="11">
        <v>42847.458363020836</v>
      </c>
      <c r="AG518" s="7">
        <v>11</v>
      </c>
      <c r="AH518" s="7">
        <v>1</v>
      </c>
      <c r="AI518" s="11">
        <v>42877.458363020836</v>
      </c>
      <c r="AJ518" s="7">
        <v>6</v>
      </c>
      <c r="AK518" s="7">
        <v>1</v>
      </c>
      <c r="AL518" s="10">
        <v>42908.458363020836</v>
      </c>
      <c r="AM518" s="7">
        <v>7</v>
      </c>
      <c r="AN518" s="7">
        <v>2</v>
      </c>
      <c r="AO518" s="10">
        <v>42938.458363020836</v>
      </c>
      <c r="AP518" s="7">
        <v>7</v>
      </c>
      <c r="AQ518" s="7">
        <v>2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11</v>
      </c>
      <c r="AZ518" s="7">
        <v>3</v>
      </c>
      <c r="BA518" s="11">
        <v>43061.458363020836</v>
      </c>
      <c r="BB518" s="7">
        <v>20</v>
      </c>
      <c r="BC518" s="7">
        <v>11</v>
      </c>
      <c r="BD518" s="11">
        <v>43091.458363020836</v>
      </c>
      <c r="BE518" s="7">
        <v>9</v>
      </c>
      <c r="BF518" s="7">
        <v>3</v>
      </c>
      <c r="BG518" s="11">
        <v>43122.458363020836</v>
      </c>
      <c r="BH518" s="7">
        <v>7</v>
      </c>
      <c r="BI518" s="7">
        <v>6</v>
      </c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1</v>
      </c>
      <c r="AI519" s="11">
        <v>42877.500029745373</v>
      </c>
      <c r="AJ519" s="7">
        <v>3</v>
      </c>
      <c r="AK519" s="7"/>
      <c r="AL519" s="13">
        <v>42908.500029745373</v>
      </c>
      <c r="AM519" s="7">
        <v>3</v>
      </c>
      <c r="AN519" s="7">
        <v>4</v>
      </c>
      <c r="AO519" s="11">
        <v>42938.500029745373</v>
      </c>
      <c r="AP519" s="7">
        <v>8</v>
      </c>
      <c r="AQ519" s="7">
        <v>1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21</v>
      </c>
      <c r="AZ519" s="7">
        <v>4</v>
      </c>
      <c r="BA519" s="11">
        <v>43061.500029745373</v>
      </c>
      <c r="BB519" s="7">
        <v>31</v>
      </c>
      <c r="BC519" s="7">
        <v>15</v>
      </c>
      <c r="BD519" s="11">
        <v>43091.500029745373</v>
      </c>
      <c r="BE519" s="7">
        <v>2</v>
      </c>
      <c r="BF519" s="7">
        <v>2</v>
      </c>
      <c r="BG519" s="11">
        <v>43122.500029745373</v>
      </c>
      <c r="BH519" s="7">
        <v>29</v>
      </c>
      <c r="BI519" s="7">
        <v>4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>
        <v>6</v>
      </c>
      <c r="AH520" s="7">
        <v>2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2</v>
      </c>
      <c r="AW520" s="7">
        <v>2</v>
      </c>
      <c r="AX520" s="10">
        <v>43030.541696469911</v>
      </c>
      <c r="AY520" s="7">
        <v>4</v>
      </c>
      <c r="AZ520" s="7">
        <v>3</v>
      </c>
      <c r="BA520" s="11">
        <v>43061.541696469911</v>
      </c>
      <c r="BB520" s="7">
        <v>17</v>
      </c>
      <c r="BC520" s="7">
        <v>4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32</v>
      </c>
      <c r="BI520" s="7">
        <v>3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7</v>
      </c>
      <c r="AH521" s="7">
        <v>3</v>
      </c>
      <c r="AI521" s="11">
        <v>42877.583363194448</v>
      </c>
      <c r="AJ521" s="7">
        <v>1</v>
      </c>
      <c r="AK521" s="7">
        <v>1</v>
      </c>
      <c r="AL521" s="13">
        <v>42908.583363194448</v>
      </c>
      <c r="AM521" s="7">
        <v>2</v>
      </c>
      <c r="AN521" s="7">
        <v>2</v>
      </c>
      <c r="AO521" s="11">
        <v>42938.583363194448</v>
      </c>
      <c r="AP521" s="7">
        <v>7</v>
      </c>
      <c r="AQ521" s="7">
        <v>2</v>
      </c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4</v>
      </c>
      <c r="AW521" s="7">
        <v>2</v>
      </c>
      <c r="AX521" s="10">
        <v>43030.583363194448</v>
      </c>
      <c r="AY521" s="7">
        <v>2</v>
      </c>
      <c r="AZ521" s="7">
        <v>3</v>
      </c>
      <c r="BA521" s="11">
        <v>43061.583363194448</v>
      </c>
      <c r="BB521" s="7">
        <v>19</v>
      </c>
      <c r="BC521" s="7">
        <v>5</v>
      </c>
      <c r="BD521" s="11">
        <v>43091.583363194448</v>
      </c>
      <c r="BE521" s="7">
        <v>2</v>
      </c>
      <c r="BF521" s="7">
        <v>2</v>
      </c>
      <c r="BG521" s="11">
        <v>43122.583363194448</v>
      </c>
      <c r="BH521" s="7">
        <v>35</v>
      </c>
      <c r="BI521" s="7">
        <v>3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8</v>
      </c>
      <c r="AH522" s="7">
        <v>4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/>
      <c r="AQ522" s="7">
        <v>2</v>
      </c>
      <c r="AR522" s="10">
        <v>42969.625029918985</v>
      </c>
      <c r="AS522" s="7">
        <v>8</v>
      </c>
      <c r="AT522" s="7">
        <v>1</v>
      </c>
      <c r="AU522" s="10">
        <v>43000.625029918985</v>
      </c>
      <c r="AV522" s="7">
        <v>5</v>
      </c>
      <c r="AW522" s="7">
        <v>2</v>
      </c>
      <c r="AX522" s="10">
        <v>43030.625029918985</v>
      </c>
      <c r="AY522" s="7">
        <v>1</v>
      </c>
      <c r="AZ522" s="7">
        <v>2</v>
      </c>
      <c r="BA522" s="11">
        <v>43061.625029918985</v>
      </c>
      <c r="BB522" s="7">
        <v>15</v>
      </c>
      <c r="BC522" s="7">
        <v>6</v>
      </c>
      <c r="BD522" s="11">
        <v>43091.625029918985</v>
      </c>
      <c r="BE522" s="7">
        <v>2</v>
      </c>
      <c r="BF522" s="7">
        <v>2</v>
      </c>
      <c r="BG522" s="11">
        <v>43122.625029918985</v>
      </c>
      <c r="BH522" s="7">
        <v>37</v>
      </c>
      <c r="BI522" s="7">
        <v>2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9</v>
      </c>
      <c r="AH523" s="7">
        <v>4</v>
      </c>
      <c r="AI523" s="11">
        <v>42877.666696643515</v>
      </c>
      <c r="AJ523" s="7">
        <v>2</v>
      </c>
      <c r="AK523" s="7">
        <v>1</v>
      </c>
      <c r="AL523" s="13">
        <v>42908.666696643515</v>
      </c>
      <c r="AM523" s="7">
        <v>4</v>
      </c>
      <c r="AN523" s="7">
        <v>1</v>
      </c>
      <c r="AO523" s="11">
        <v>42938.666696643515</v>
      </c>
      <c r="AP523" s="7">
        <v>8</v>
      </c>
      <c r="AQ523" s="7">
        <v>2</v>
      </c>
      <c r="AR523" s="13">
        <v>42969.666696643515</v>
      </c>
      <c r="AS523" s="7">
        <v>7</v>
      </c>
      <c r="AT523" s="7">
        <v>1</v>
      </c>
      <c r="AU523" s="13">
        <v>43000.666696643515</v>
      </c>
      <c r="AV523" s="7">
        <v>8</v>
      </c>
      <c r="AW523" s="7">
        <v>2</v>
      </c>
      <c r="AX523" s="10">
        <v>43030.666696643515</v>
      </c>
      <c r="AY523" s="7">
        <v>40</v>
      </c>
      <c r="AZ523" s="7">
        <v>2</v>
      </c>
      <c r="BA523" s="11">
        <v>43061.666696643515</v>
      </c>
      <c r="BB523" s="7">
        <v>18</v>
      </c>
      <c r="BC523" s="7">
        <v>4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1</v>
      </c>
      <c r="BM523" s="12">
        <v>43181.666696643515</v>
      </c>
      <c r="BN523" s="7">
        <v>6</v>
      </c>
      <c r="BO523" s="7">
        <v>1</v>
      </c>
    </row>
    <row r="524" spans="32:67" ht="12" customHeight="1">
      <c r="AF524" s="11">
        <v>42847.708363368052</v>
      </c>
      <c r="AG524" s="7">
        <v>9</v>
      </c>
      <c r="AH524" s="7">
        <v>3</v>
      </c>
      <c r="AI524" s="11">
        <v>42877.708363368052</v>
      </c>
      <c r="AJ524" s="7"/>
      <c r="AK524" s="7">
        <v>1</v>
      </c>
      <c r="AL524" s="10">
        <v>42908.708363368052</v>
      </c>
      <c r="AM524" s="7">
        <v>3</v>
      </c>
      <c r="AN524" s="7">
        <v>2</v>
      </c>
      <c r="AO524" s="10">
        <v>42938.708363368052</v>
      </c>
      <c r="AP524" s="7">
        <v>7</v>
      </c>
      <c r="AQ524" s="7">
        <v>2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5</v>
      </c>
      <c r="AW524" s="7">
        <v>2</v>
      </c>
      <c r="AX524" s="10">
        <v>43030.708363368052</v>
      </c>
      <c r="AY524" s="7">
        <v>45</v>
      </c>
      <c r="AZ524" s="7">
        <v>2</v>
      </c>
      <c r="BA524" s="11">
        <v>43061.708363368052</v>
      </c>
      <c r="BB524" s="7">
        <v>15</v>
      </c>
      <c r="BC524" s="7">
        <v>2</v>
      </c>
      <c r="BD524" s="11">
        <v>43091.708363368052</v>
      </c>
      <c r="BE524" s="7">
        <v>5</v>
      </c>
      <c r="BF524" s="7">
        <v>2</v>
      </c>
      <c r="BG524" s="11">
        <v>43122.708363368052</v>
      </c>
      <c r="BH524" s="7">
        <v>36</v>
      </c>
      <c r="BI524" s="7">
        <v>1</v>
      </c>
      <c r="BJ524" s="11">
        <v>43153.708363368052</v>
      </c>
      <c r="BK524" s="7">
        <v>16</v>
      </c>
      <c r="BL524" s="7">
        <v>1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12</v>
      </c>
      <c r="AH525" s="7">
        <v>2</v>
      </c>
      <c r="AI525" s="11">
        <v>42877.750030092589</v>
      </c>
      <c r="AJ525" s="7">
        <v>4</v>
      </c>
      <c r="AK525" s="7">
        <v>1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42</v>
      </c>
      <c r="AZ525" s="7">
        <v>2</v>
      </c>
      <c r="BA525" s="11">
        <v>43061.750030092589</v>
      </c>
      <c r="BB525" s="7">
        <v>14</v>
      </c>
      <c r="BC525" s="7">
        <v>2</v>
      </c>
      <c r="BD525" s="11">
        <v>43091.750030092589</v>
      </c>
      <c r="BE525" s="7">
        <v>4</v>
      </c>
      <c r="BF525" s="7">
        <v>4</v>
      </c>
      <c r="BG525" s="11">
        <v>43122.750030092589</v>
      </c>
      <c r="BH525" s="7">
        <v>35</v>
      </c>
      <c r="BI525" s="7">
        <v>0</v>
      </c>
      <c r="BJ525" s="11">
        <v>43153.750030092589</v>
      </c>
      <c r="BK525" s="7">
        <v>21</v>
      </c>
      <c r="BL525" s="7">
        <v>1</v>
      </c>
      <c r="BM525" s="12">
        <v>43181.750030092589</v>
      </c>
      <c r="BN525" s="7">
        <v>4</v>
      </c>
      <c r="BO525" s="7">
        <v>1</v>
      </c>
    </row>
    <row r="526" spans="32:67" ht="12" customHeight="1">
      <c r="AF526" s="11">
        <v>42847.791696817127</v>
      </c>
      <c r="AG526" s="7">
        <v>10</v>
      </c>
      <c r="AH526" s="7">
        <v>1</v>
      </c>
      <c r="AI526" s="11">
        <v>42877.791696817127</v>
      </c>
      <c r="AJ526" s="7">
        <v>1</v>
      </c>
      <c r="AK526" s="7">
        <v>1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9</v>
      </c>
      <c r="AQ526" s="7">
        <v>1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25</v>
      </c>
      <c r="AW526" s="7">
        <v>1</v>
      </c>
      <c r="AX526" s="10">
        <v>43030.791696817127</v>
      </c>
      <c r="AY526" s="7">
        <v>30</v>
      </c>
      <c r="AZ526" s="7">
        <v>2</v>
      </c>
      <c r="BA526" s="11">
        <v>43061.791696817127</v>
      </c>
      <c r="BB526" s="7">
        <v>14</v>
      </c>
      <c r="BC526" s="7">
        <v>1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1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>
        <v>1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8</v>
      </c>
      <c r="AQ527" s="7">
        <v>1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22</v>
      </c>
      <c r="AW527" s="7">
        <v>1</v>
      </c>
      <c r="AX527" s="10">
        <v>43030.833363541664</v>
      </c>
      <c r="AY527" s="7">
        <v>33</v>
      </c>
      <c r="AZ527" s="7">
        <v>2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11</v>
      </c>
      <c r="BF527" s="7">
        <v>4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1</v>
      </c>
      <c r="BM527" s="12">
        <v>43181.833363541664</v>
      </c>
      <c r="BN527" s="7">
        <v>36</v>
      </c>
      <c r="BO527" s="7">
        <v>1</v>
      </c>
    </row>
    <row r="528" spans="32:67" ht="12" customHeight="1">
      <c r="AF528" s="11">
        <v>42847.875030266201</v>
      </c>
      <c r="AG528" s="7">
        <v>11</v>
      </c>
      <c r="AH528" s="7">
        <v>0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2</v>
      </c>
      <c r="AO528" s="10">
        <v>42938.875030266201</v>
      </c>
      <c r="AP528" s="7">
        <v>20</v>
      </c>
      <c r="AQ528" s="7">
        <v>1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1</v>
      </c>
      <c r="AX528" s="10">
        <v>43030.875030266201</v>
      </c>
      <c r="AY528" s="7">
        <v>28</v>
      </c>
      <c r="AZ528" s="7">
        <v>2</v>
      </c>
      <c r="BA528" s="11">
        <v>43061.875030266201</v>
      </c>
      <c r="BB528" s="7">
        <v>10</v>
      </c>
      <c r="BC528" s="7">
        <v>1</v>
      </c>
      <c r="BD528" s="11">
        <v>43091.875030266201</v>
      </c>
      <c r="BE528" s="7">
        <v>24</v>
      </c>
      <c r="BF528" s="7">
        <v>6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0</v>
      </c>
      <c r="BM528" s="12">
        <v>43181.875030266201</v>
      </c>
      <c r="BN528" s="7">
        <v>29</v>
      </c>
      <c r="BO528" s="7">
        <v>1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2</v>
      </c>
      <c r="AO529" s="11">
        <v>42938.916696990738</v>
      </c>
      <c r="AP529" s="7">
        <v>14</v>
      </c>
      <c r="AQ529" s="7">
        <v>1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1</v>
      </c>
      <c r="AX529" s="10">
        <v>43030.916696990738</v>
      </c>
      <c r="AY529" s="7">
        <v>24</v>
      </c>
      <c r="AZ529" s="7">
        <v>2</v>
      </c>
      <c r="BA529" s="11">
        <v>43061.916696990738</v>
      </c>
      <c r="BB529" s="7">
        <v>7</v>
      </c>
      <c r="BC529" s="7">
        <v>1</v>
      </c>
      <c r="BD529" s="11">
        <v>43091.916696990738</v>
      </c>
      <c r="BE529" s="7">
        <v>21</v>
      </c>
      <c r="BF529" s="7">
        <v>2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0</v>
      </c>
      <c r="BM529" s="12">
        <v>43181.916696990738</v>
      </c>
      <c r="BN529" s="7">
        <v>26</v>
      </c>
      <c r="BO529" s="7">
        <v>1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1</v>
      </c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1</v>
      </c>
      <c r="AX530" s="10">
        <v>43030.958363715275</v>
      </c>
      <c r="AY530" s="7">
        <v>27</v>
      </c>
      <c r="AZ530" s="7">
        <v>2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1</v>
      </c>
      <c r="BM530" s="12">
        <v>43181.958363715275</v>
      </c>
      <c r="BN530" s="7">
        <v>51</v>
      </c>
      <c r="BO530" s="7">
        <v>1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2</v>
      </c>
      <c r="AO531" s="11">
        <v>42939.000030439813</v>
      </c>
      <c r="AP531" s="7">
        <v>19</v>
      </c>
      <c r="AQ531" s="7">
        <v>1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0</v>
      </c>
      <c r="AX531" s="10">
        <v>43031.000030439813</v>
      </c>
      <c r="AY531" s="7">
        <v>29</v>
      </c>
      <c r="AZ531" s="7">
        <v>2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1</v>
      </c>
      <c r="BM531" s="12">
        <v>43182.000030439813</v>
      </c>
      <c r="BN531" s="7">
        <v>52</v>
      </c>
      <c r="BO531" s="7">
        <v>0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1</v>
      </c>
      <c r="AO532" s="10">
        <v>42939.04169716435</v>
      </c>
      <c r="AP532" s="7">
        <v>21</v>
      </c>
      <c r="AQ532" s="7">
        <v>1</v>
      </c>
      <c r="AR532" s="10">
        <v>42970.04169716435</v>
      </c>
      <c r="AS532" s="7">
        <v>6</v>
      </c>
      <c r="AT532" s="7">
        <v>0</v>
      </c>
      <c r="AU532" s="10">
        <v>43001.04169716435</v>
      </c>
      <c r="AV532" s="7"/>
      <c r="AW532" s="7">
        <v>1</v>
      </c>
      <c r="AX532" s="10">
        <v>43031.04169716435</v>
      </c>
      <c r="AY532" s="7">
        <v>21</v>
      </c>
      <c r="AZ532" s="7">
        <v>2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2</v>
      </c>
      <c r="BM532" s="12">
        <v>43182.04169716435</v>
      </c>
      <c r="BN532" s="7">
        <v>66</v>
      </c>
      <c r="BO532" s="7">
        <v>0</v>
      </c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1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1</v>
      </c>
      <c r="AX533" s="10">
        <v>43031.083363888887</v>
      </c>
      <c r="AY533" s="7">
        <v>17</v>
      </c>
      <c r="AZ533" s="7">
        <v>2</v>
      </c>
      <c r="BA533" s="11">
        <v>43062.083363888887</v>
      </c>
      <c r="BB533" s="7">
        <v>5</v>
      </c>
      <c r="BC533" s="7">
        <v>1</v>
      </c>
      <c r="BD533" s="11">
        <v>43092.083363888887</v>
      </c>
      <c r="BE533" s="7">
        <v>19</v>
      </c>
      <c r="BF533" s="7">
        <v>1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1</v>
      </c>
      <c r="BM533" s="12">
        <v>43182.083363888887</v>
      </c>
      <c r="BN533" s="7">
        <v>40</v>
      </c>
      <c r="BO533" s="7">
        <v>0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1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1</v>
      </c>
      <c r="AX534" s="10">
        <v>43031.125030613424</v>
      </c>
      <c r="AY534" s="7">
        <v>19</v>
      </c>
      <c r="AZ534" s="7">
        <v>2</v>
      </c>
      <c r="BA534" s="11">
        <v>43062.125030613424</v>
      </c>
      <c r="BB534" s="7">
        <v>3</v>
      </c>
      <c r="BC534" s="7">
        <v>1</v>
      </c>
      <c r="BD534" s="11">
        <v>43092.125030613424</v>
      </c>
      <c r="BE534" s="7">
        <v>25</v>
      </c>
      <c r="BF534" s="7">
        <v>1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0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1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1</v>
      </c>
      <c r="AX535" s="10">
        <v>43031.166697337962</v>
      </c>
      <c r="AY535" s="7">
        <v>26</v>
      </c>
      <c r="AZ535" s="7">
        <v>2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26</v>
      </c>
      <c r="BF535" s="7">
        <v>1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3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3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1</v>
      </c>
      <c r="AX536" s="10">
        <v>43031.208364062499</v>
      </c>
      <c r="AY536" s="7">
        <v>34</v>
      </c>
      <c r="AZ536" s="7">
        <v>2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10</v>
      </c>
      <c r="BF536" s="7">
        <v>1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6</v>
      </c>
      <c r="BM536" s="12">
        <v>43182.208364062499</v>
      </c>
      <c r="BN536" s="7">
        <v>69</v>
      </c>
      <c r="BO536" s="7">
        <v>0</v>
      </c>
    </row>
    <row r="537" spans="32:67" ht="12" customHeight="1">
      <c r="AF537" s="11">
        <v>42848.250030787036</v>
      </c>
      <c r="AG537" s="7">
        <v>17</v>
      </c>
      <c r="AH537" s="7">
        <v>0</v>
      </c>
      <c r="AI537" s="11">
        <v>42878.250030787036</v>
      </c>
      <c r="AJ537" s="7">
        <v>12</v>
      </c>
      <c r="AK537" s="7">
        <v>0</v>
      </c>
      <c r="AL537" s="13">
        <v>42909.250030787036</v>
      </c>
      <c r="AM537" s="7">
        <v>23</v>
      </c>
      <c r="AN537" s="7">
        <v>1</v>
      </c>
      <c r="AO537" s="11">
        <v>42939.250030787036</v>
      </c>
      <c r="AP537" s="7">
        <v>39</v>
      </c>
      <c r="AQ537" s="7">
        <v>7</v>
      </c>
      <c r="AR537" s="13">
        <v>42970.250030787036</v>
      </c>
      <c r="AS537" s="7">
        <v>82</v>
      </c>
      <c r="AT537" s="7">
        <v>0</v>
      </c>
      <c r="AU537" s="13">
        <v>43001.250030787036</v>
      </c>
      <c r="AV537" s="7">
        <v>76</v>
      </c>
      <c r="AW537" s="7">
        <v>1</v>
      </c>
      <c r="AX537" s="10">
        <v>43031.250030787036</v>
      </c>
      <c r="AY537" s="7">
        <v>32</v>
      </c>
      <c r="AZ537" s="7">
        <v>2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82</v>
      </c>
      <c r="BF537" s="7">
        <v>1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0</v>
      </c>
      <c r="BM537" s="12">
        <v>43182.250030787036</v>
      </c>
      <c r="BN537" s="7">
        <v>36</v>
      </c>
      <c r="BO537" s="7">
        <v>0</v>
      </c>
    </row>
    <row r="538" spans="32:67" ht="12" customHeight="1">
      <c r="AF538" s="11">
        <v>42848.291697511573</v>
      </c>
      <c r="AG538" s="7">
        <v>4</v>
      </c>
      <c r="AH538" s="7">
        <v>0</v>
      </c>
      <c r="AI538" s="11">
        <v>42878.291697511573</v>
      </c>
      <c r="AJ538" s="7">
        <v>8</v>
      </c>
      <c r="AK538" s="7">
        <v>0</v>
      </c>
      <c r="AL538" s="10">
        <v>42909.291697511573</v>
      </c>
      <c r="AM538" s="7">
        <v>18</v>
      </c>
      <c r="AN538" s="7">
        <v>1</v>
      </c>
      <c r="AO538" s="10">
        <v>42939.291697511573</v>
      </c>
      <c r="AP538" s="7">
        <v>5</v>
      </c>
      <c r="AQ538" s="7">
        <v>11</v>
      </c>
      <c r="AR538" s="10">
        <v>42970.291697511573</v>
      </c>
      <c r="AS538" s="7">
        <v>59</v>
      </c>
      <c r="AT538" s="7">
        <v>1</v>
      </c>
      <c r="AU538" s="10">
        <v>43001.291697511573</v>
      </c>
      <c r="AV538" s="7">
        <v>95</v>
      </c>
      <c r="AW538" s="7">
        <v>2</v>
      </c>
      <c r="AX538" s="10">
        <v>43031.291697511573</v>
      </c>
      <c r="AY538" s="7">
        <v>36</v>
      </c>
      <c r="AZ538" s="7">
        <v>2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80</v>
      </c>
      <c r="BF538" s="7">
        <v>6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1</v>
      </c>
      <c r="BM538" s="12">
        <v>43182.291697511573</v>
      </c>
      <c r="BN538" s="7">
        <v>26</v>
      </c>
      <c r="BO538" s="7">
        <v>0</v>
      </c>
    </row>
    <row r="539" spans="32:67" ht="12" customHeight="1">
      <c r="AF539" s="11">
        <v>42848.33336423611</v>
      </c>
      <c r="AG539" s="7">
        <v>5</v>
      </c>
      <c r="AH539" s="7">
        <v>0</v>
      </c>
      <c r="AI539" s="11">
        <v>42878.33336423611</v>
      </c>
      <c r="AJ539" s="7">
        <v>6</v>
      </c>
      <c r="AK539" s="7">
        <v>0</v>
      </c>
      <c r="AL539" s="13">
        <v>42909.33336423611</v>
      </c>
      <c r="AM539" s="7">
        <v>9</v>
      </c>
      <c r="AN539" s="7">
        <v>1</v>
      </c>
      <c r="AO539" s="11">
        <v>42939.33336423611</v>
      </c>
      <c r="AP539" s="7">
        <v>15</v>
      </c>
      <c r="AQ539" s="7">
        <v>14</v>
      </c>
      <c r="AR539" s="13">
        <v>42970.33336423611</v>
      </c>
      <c r="AS539" s="7">
        <v>37</v>
      </c>
      <c r="AT539" s="7">
        <v>2</v>
      </c>
      <c r="AU539" s="13">
        <v>43001.33336423611</v>
      </c>
      <c r="AV539" s="7">
        <v>57</v>
      </c>
      <c r="AW539" s="7">
        <v>3</v>
      </c>
      <c r="AX539" s="10">
        <v>43031.33336423611</v>
      </c>
      <c r="AY539" s="7">
        <v>30</v>
      </c>
      <c r="AZ539" s="7">
        <v>3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50</v>
      </c>
      <c r="BF539" s="7">
        <v>15</v>
      </c>
      <c r="BG539" s="11">
        <v>43123.33336423611</v>
      </c>
      <c r="BH539" s="7">
        <v>66</v>
      </c>
      <c r="BI539" s="7">
        <v>0</v>
      </c>
      <c r="BJ539" s="11">
        <v>43154.33336423611</v>
      </c>
      <c r="BK539" s="7">
        <v>29</v>
      </c>
      <c r="BL539" s="7">
        <v>17</v>
      </c>
      <c r="BM539" s="12">
        <v>43182.33336423611</v>
      </c>
      <c r="BN539" s="7">
        <v>73</v>
      </c>
      <c r="BO539" s="7">
        <v>0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>
        <v>1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13</v>
      </c>
      <c r="AQ540" s="7">
        <v>7</v>
      </c>
      <c r="AR540" s="10">
        <v>42970.375030960648</v>
      </c>
      <c r="AS540" s="7">
        <v>43</v>
      </c>
      <c r="AT540" s="7">
        <v>3</v>
      </c>
      <c r="AU540" s="10">
        <v>43001.375030960648</v>
      </c>
      <c r="AV540" s="7">
        <v>13</v>
      </c>
      <c r="AW540" s="7">
        <v>1</v>
      </c>
      <c r="AX540" s="10">
        <v>43031.375030960648</v>
      </c>
      <c r="AY540" s="7">
        <v>32</v>
      </c>
      <c r="AZ540" s="7">
        <v>3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22</v>
      </c>
      <c r="BG540" s="11">
        <v>43123.375030960648</v>
      </c>
      <c r="BH540" s="7">
        <v>45</v>
      </c>
      <c r="BI540" s="7">
        <v>0</v>
      </c>
      <c r="BJ540" s="11">
        <v>43154.375030960648</v>
      </c>
      <c r="BK540" s="7">
        <v>25</v>
      </c>
      <c r="BL540" s="7">
        <v>5</v>
      </c>
      <c r="BM540" s="12">
        <v>43182.375030960648</v>
      </c>
      <c r="BN540" s="7">
        <v>36</v>
      </c>
      <c r="BO540" s="7">
        <v>1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8</v>
      </c>
      <c r="AK541" s="7">
        <v>1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16</v>
      </c>
      <c r="AQ541" s="7">
        <v>3</v>
      </c>
      <c r="AR541" s="13">
        <v>42970.416697685185</v>
      </c>
      <c r="AS541" s="7">
        <v>16</v>
      </c>
      <c r="AT541" s="7">
        <v>4</v>
      </c>
      <c r="AU541" s="13">
        <v>43001.416697685185</v>
      </c>
      <c r="AV541" s="7">
        <v>26</v>
      </c>
      <c r="AW541" s="7">
        <v>1</v>
      </c>
      <c r="AX541" s="10">
        <v>43031.416697685185</v>
      </c>
      <c r="AY541" s="7">
        <v>33</v>
      </c>
      <c r="AZ541" s="7">
        <v>3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10</v>
      </c>
      <c r="BF541" s="7">
        <v>17</v>
      </c>
      <c r="BG541" s="11">
        <v>43123.416697685185</v>
      </c>
      <c r="BH541" s="7">
        <v>32</v>
      </c>
      <c r="BI541" s="7">
        <v>0</v>
      </c>
      <c r="BJ541" s="11">
        <v>43154.416697685185</v>
      </c>
      <c r="BK541" s="7">
        <v>34</v>
      </c>
      <c r="BL541" s="7">
        <v>2</v>
      </c>
      <c r="BM541" s="12">
        <v>43182.416697685185</v>
      </c>
      <c r="BN541" s="7">
        <v>3</v>
      </c>
      <c r="BO541" s="7"/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>
        <v>0</v>
      </c>
      <c r="AL542" s="10">
        <v>42909.458364409722</v>
      </c>
      <c r="AM542" s="7">
        <v>2</v>
      </c>
      <c r="AN542" s="7">
        <v>1</v>
      </c>
      <c r="AO542" s="10">
        <v>42939.458364409722</v>
      </c>
      <c r="AP542" s="7">
        <v>10</v>
      </c>
      <c r="AQ542" s="7">
        <v>1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19</v>
      </c>
      <c r="AW542" s="7">
        <v>2</v>
      </c>
      <c r="AX542" s="10">
        <v>43031.458364409722</v>
      </c>
      <c r="AY542" s="7">
        <v>33</v>
      </c>
      <c r="AZ542" s="7">
        <v>3</v>
      </c>
      <c r="BA542" s="11">
        <v>43062.458364409722</v>
      </c>
      <c r="BB542" s="7">
        <v>6</v>
      </c>
      <c r="BC542" s="7">
        <v>1</v>
      </c>
      <c r="BD542" s="11">
        <v>43092.458364409722</v>
      </c>
      <c r="BE542" s="7"/>
      <c r="BF542" s="7">
        <v>3</v>
      </c>
      <c r="BG542" s="11">
        <v>43123.458364409722</v>
      </c>
      <c r="BH542" s="7">
        <v>24</v>
      </c>
      <c r="BI542" s="7">
        <v>1</v>
      </c>
      <c r="BJ542" s="11">
        <v>43154.458364409722</v>
      </c>
      <c r="BK542" s="7">
        <v>13</v>
      </c>
      <c r="BL542" s="7">
        <v>0</v>
      </c>
      <c r="BM542" s="12">
        <v>43182.458364409722</v>
      </c>
      <c r="BN542" s="7">
        <v>2</v>
      </c>
      <c r="BO542" s="7"/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5</v>
      </c>
      <c r="AK543" s="7">
        <v>0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6</v>
      </c>
      <c r="AQ543" s="7">
        <v>1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2</v>
      </c>
      <c r="AX543" s="10">
        <v>43031.500031134259</v>
      </c>
      <c r="AY543" s="7">
        <v>29</v>
      </c>
      <c r="AZ543" s="7">
        <v>3</v>
      </c>
      <c r="BA543" s="11">
        <v>43062.500031134259</v>
      </c>
      <c r="BB543" s="7">
        <v>8</v>
      </c>
      <c r="BC543" s="7">
        <v>1</v>
      </c>
      <c r="BD543" s="11">
        <v>43092.500031134259</v>
      </c>
      <c r="BE543" s="7"/>
      <c r="BF543" s="7">
        <v>3</v>
      </c>
      <c r="BG543" s="11">
        <v>43123.500031134259</v>
      </c>
      <c r="BH543" s="7">
        <v>20</v>
      </c>
      <c r="BI543" s="7">
        <v>1</v>
      </c>
      <c r="BJ543" s="11">
        <v>43154.500031134259</v>
      </c>
      <c r="BK543" s="7">
        <v>12</v>
      </c>
      <c r="BL543" s="7">
        <v>1</v>
      </c>
      <c r="BM543" s="12">
        <v>43182.500031134259</v>
      </c>
      <c r="BN543" s="7">
        <v>2</v>
      </c>
      <c r="BO543" s="7"/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7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2</v>
      </c>
      <c r="AX544" s="10">
        <v>43031.541697858796</v>
      </c>
      <c r="AY544" s="7">
        <v>27</v>
      </c>
      <c r="AZ544" s="7">
        <v>3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1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8</v>
      </c>
      <c r="BL544" s="7">
        <v>0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2</v>
      </c>
      <c r="AT545" s="7"/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25</v>
      </c>
      <c r="AZ545" s="7">
        <v>3</v>
      </c>
      <c r="BA545" s="11">
        <v>43062.583364583334</v>
      </c>
      <c r="BB545" s="7">
        <v>6</v>
      </c>
      <c r="BC545" s="7">
        <v>1</v>
      </c>
      <c r="BD545" s="11">
        <v>43092.583364583334</v>
      </c>
      <c r="BE545" s="7"/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0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5</v>
      </c>
      <c r="AK546" s="7">
        <v>1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7</v>
      </c>
      <c r="AQ546" s="7">
        <v>2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3</v>
      </c>
      <c r="BA546" s="11">
        <v>43062.625031307871</v>
      </c>
      <c r="BB546" s="7">
        <v>9</v>
      </c>
      <c r="BC546" s="7">
        <v>1</v>
      </c>
      <c r="BD546" s="11">
        <v>43092.625031307871</v>
      </c>
      <c r="BE546" s="7">
        <v>19</v>
      </c>
      <c r="BF546" s="7">
        <v>1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9</v>
      </c>
      <c r="BL546" s="7">
        <v>1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3</v>
      </c>
      <c r="AK547" s="7">
        <v>1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11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3</v>
      </c>
      <c r="AW547" s="7">
        <v>2</v>
      </c>
      <c r="AX547" s="10">
        <v>43031.666698032408</v>
      </c>
      <c r="AY547" s="7">
        <v>29</v>
      </c>
      <c r="AZ547" s="7">
        <v>3</v>
      </c>
      <c r="BA547" s="11">
        <v>43062.666698032408</v>
      </c>
      <c r="BB547" s="7">
        <v>14</v>
      </c>
      <c r="BC547" s="7">
        <v>1</v>
      </c>
      <c r="BD547" s="11">
        <v>43092.666698032408</v>
      </c>
      <c r="BE547" s="7">
        <v>8</v>
      </c>
      <c r="BF547" s="7">
        <v>1</v>
      </c>
      <c r="BG547" s="11">
        <v>43123.666698032408</v>
      </c>
      <c r="BH547" s="7">
        <v>8</v>
      </c>
      <c r="BI547" s="7">
        <v>1</v>
      </c>
      <c r="BJ547" s="11">
        <v>43154.666698032408</v>
      </c>
      <c r="BK547" s="7">
        <v>12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3</v>
      </c>
      <c r="AK548" s="7">
        <v>1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13</v>
      </c>
      <c r="AQ548" s="7">
        <v>3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6</v>
      </c>
      <c r="AW548" s="7">
        <v>1</v>
      </c>
      <c r="AX548" s="10">
        <v>43031.708364756945</v>
      </c>
      <c r="AY548" s="7">
        <v>38</v>
      </c>
      <c r="AZ548" s="7">
        <v>3</v>
      </c>
      <c r="BA548" s="11">
        <v>43062.708364756945</v>
      </c>
      <c r="BB548" s="7">
        <v>10</v>
      </c>
      <c r="BC548" s="7">
        <v>1</v>
      </c>
      <c r="BD548" s="11">
        <v>43092.708364756945</v>
      </c>
      <c r="BE548" s="7">
        <v>4</v>
      </c>
      <c r="BF548" s="7">
        <v>1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14</v>
      </c>
      <c r="BL548" s="7">
        <v>0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8</v>
      </c>
      <c r="AK549" s="7">
        <v>1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13</v>
      </c>
      <c r="AQ549" s="7">
        <v>3</v>
      </c>
      <c r="AR549" s="13">
        <v>42970.750031481482</v>
      </c>
      <c r="AS549" s="7">
        <v>2</v>
      </c>
      <c r="AT549" s="7">
        <v>1</v>
      </c>
      <c r="AU549" s="13">
        <v>43001.750031481482</v>
      </c>
      <c r="AV549" s="7">
        <v>8</v>
      </c>
      <c r="AW549" s="7">
        <v>1</v>
      </c>
      <c r="AX549" s="10">
        <v>43031.750031481482</v>
      </c>
      <c r="AY549" s="7">
        <v>36</v>
      </c>
      <c r="AZ549" s="7">
        <v>3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10</v>
      </c>
      <c r="BF549" s="7">
        <v>1</v>
      </c>
      <c r="BG549" s="11">
        <v>43123.750031481482</v>
      </c>
      <c r="BH549" s="7">
        <v>5</v>
      </c>
      <c r="BI549" s="7">
        <v>1</v>
      </c>
      <c r="BJ549" s="11">
        <v>43154.750031481482</v>
      </c>
      <c r="BK549" s="7">
        <v>8</v>
      </c>
      <c r="BL549" s="7">
        <v>0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8</v>
      </c>
      <c r="AK550" s="7">
        <v>1</v>
      </c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9</v>
      </c>
      <c r="AQ550" s="7">
        <v>2</v>
      </c>
      <c r="AR550" s="10">
        <v>42970.79169820602</v>
      </c>
      <c r="AS550" s="7">
        <v>14</v>
      </c>
      <c r="AT550" s="7">
        <v>1</v>
      </c>
      <c r="AU550" s="10">
        <v>43001.79169820602</v>
      </c>
      <c r="AV550" s="7">
        <v>7</v>
      </c>
      <c r="AW550" s="7">
        <v>1</v>
      </c>
      <c r="AX550" s="10">
        <v>43031.79169820602</v>
      </c>
      <c r="AY550" s="7">
        <v>25</v>
      </c>
      <c r="AZ550" s="7">
        <v>3</v>
      </c>
      <c r="BA550" s="11">
        <v>43062.79169820602</v>
      </c>
      <c r="BB550" s="7">
        <v>11</v>
      </c>
      <c r="BC550" s="7">
        <v>1</v>
      </c>
      <c r="BD550" s="11">
        <v>43092.79169820602</v>
      </c>
      <c r="BE550" s="7">
        <v>10</v>
      </c>
      <c r="BF550" s="7">
        <v>1</v>
      </c>
      <c r="BG550" s="11">
        <v>43123.79169820602</v>
      </c>
      <c r="BH550" s="7">
        <v>23</v>
      </c>
      <c r="BI550" s="7">
        <v>1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14</v>
      </c>
      <c r="AK551" s="7">
        <v>1</v>
      </c>
      <c r="AL551" s="13">
        <v>42909.833364930557</v>
      </c>
      <c r="AM551" s="7">
        <v>1</v>
      </c>
      <c r="AN551" s="7">
        <v>1</v>
      </c>
      <c r="AO551" s="11">
        <v>42939.833364930557</v>
      </c>
      <c r="AP551" s="7">
        <v>9</v>
      </c>
      <c r="AQ551" s="7">
        <v>1</v>
      </c>
      <c r="AR551" s="13">
        <v>42970.833364930557</v>
      </c>
      <c r="AS551" s="7">
        <v>15</v>
      </c>
      <c r="AT551" s="7">
        <v>1</v>
      </c>
      <c r="AU551" s="13">
        <v>43001.833364930557</v>
      </c>
      <c r="AV551" s="7">
        <v>11</v>
      </c>
      <c r="AW551" s="7">
        <v>1</v>
      </c>
      <c r="AX551" s="10">
        <v>43031.833364930557</v>
      </c>
      <c r="AY551" s="7">
        <v>31</v>
      </c>
      <c r="AZ551" s="7">
        <v>2</v>
      </c>
      <c r="BA551" s="11">
        <v>43062.833364930557</v>
      </c>
      <c r="BB551" s="7">
        <v>20</v>
      </c>
      <c r="BC551" s="7">
        <v>1</v>
      </c>
      <c r="BD551" s="11">
        <v>43092.833364930557</v>
      </c>
      <c r="BE551" s="7">
        <v>28</v>
      </c>
      <c r="BF551" s="7">
        <v>1</v>
      </c>
      <c r="BG551" s="11">
        <v>43123.833364930557</v>
      </c>
      <c r="BH551" s="7">
        <v>39</v>
      </c>
      <c r="BI551" s="7">
        <v>0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15</v>
      </c>
      <c r="AK552" s="7">
        <v>1</v>
      </c>
      <c r="AL552" s="10">
        <v>42909.875031655094</v>
      </c>
      <c r="AM552" s="7">
        <v>9</v>
      </c>
      <c r="AN552" s="7">
        <v>1</v>
      </c>
      <c r="AO552" s="10">
        <v>42939.875031655094</v>
      </c>
      <c r="AP552" s="7">
        <v>13</v>
      </c>
      <c r="AQ552" s="7">
        <v>1</v>
      </c>
      <c r="AR552" s="10">
        <v>42970.875031655094</v>
      </c>
      <c r="AS552" s="7">
        <v>30</v>
      </c>
      <c r="AT552" s="7">
        <v>1</v>
      </c>
      <c r="AU552" s="10">
        <v>43001.875031655094</v>
      </c>
      <c r="AV552" s="7">
        <v>4</v>
      </c>
      <c r="AW552" s="7">
        <v>1</v>
      </c>
      <c r="AX552" s="10">
        <v>43031.875031655094</v>
      </c>
      <c r="AY552" s="7">
        <v>33</v>
      </c>
      <c r="AZ552" s="7">
        <v>2</v>
      </c>
      <c r="BA552" s="11">
        <v>43062.875031655094</v>
      </c>
      <c r="BB552" s="7">
        <v>19</v>
      </c>
      <c r="BC552" s="7">
        <v>1</v>
      </c>
      <c r="BD552" s="11">
        <v>43092.875031655094</v>
      </c>
      <c r="BE552" s="7">
        <v>24</v>
      </c>
      <c r="BF552" s="7">
        <v>1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1</v>
      </c>
      <c r="AO553" s="11">
        <v>42939.916698379631</v>
      </c>
      <c r="AP553" s="7">
        <v>9</v>
      </c>
      <c r="AQ553" s="7">
        <v>1</v>
      </c>
      <c r="AR553" s="13">
        <v>42970.916698379631</v>
      </c>
      <c r="AS553" s="7">
        <v>35</v>
      </c>
      <c r="AT553" s="7">
        <v>1</v>
      </c>
      <c r="AU553" s="13">
        <v>43001.916698379631</v>
      </c>
      <c r="AV553" s="7">
        <v>14</v>
      </c>
      <c r="AW553" s="7">
        <v>1</v>
      </c>
      <c r="AX553" s="10">
        <v>43031.916698379631</v>
      </c>
      <c r="AY553" s="7">
        <v>17</v>
      </c>
      <c r="AZ553" s="7">
        <v>2</v>
      </c>
      <c r="BA553" s="11">
        <v>43062.916698379631</v>
      </c>
      <c r="BB553" s="7">
        <v>20</v>
      </c>
      <c r="BC553" s="7">
        <v>2</v>
      </c>
      <c r="BD553" s="11">
        <v>43092.916698379631</v>
      </c>
      <c r="BE553" s="7">
        <v>22</v>
      </c>
      <c r="BF553" s="7">
        <v>1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1</v>
      </c>
      <c r="AO554" s="10">
        <v>42939.958365104168</v>
      </c>
      <c r="AP554" s="7">
        <v>11</v>
      </c>
      <c r="AQ554" s="7">
        <v>1</v>
      </c>
      <c r="AR554" s="10">
        <v>42970.958365104168</v>
      </c>
      <c r="AS554" s="7">
        <v>66</v>
      </c>
      <c r="AT554" s="7">
        <v>1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2</v>
      </c>
      <c r="BA554" s="11">
        <v>43062.958365104168</v>
      </c>
      <c r="BB554" s="7">
        <v>15</v>
      </c>
      <c r="BC554" s="7">
        <v>1</v>
      </c>
      <c r="BD554" s="11">
        <v>43092.958365104168</v>
      </c>
      <c r="BE554" s="7">
        <v>28</v>
      </c>
      <c r="BF554" s="7">
        <v>1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1</v>
      </c>
      <c r="AO555" s="11">
        <v>42940.000031828706</v>
      </c>
      <c r="AP555" s="7">
        <v>4</v>
      </c>
      <c r="AQ555" s="7">
        <v>1</v>
      </c>
      <c r="AR555" s="13">
        <v>42971.000031828706</v>
      </c>
      <c r="AS555" s="7">
        <v>34</v>
      </c>
      <c r="AT555" s="7">
        <v>1</v>
      </c>
      <c r="AU555" s="13">
        <v>43002.000031828706</v>
      </c>
      <c r="AV555" s="7">
        <v>4</v>
      </c>
      <c r="AW555" s="7">
        <v>1</v>
      </c>
      <c r="AX555" s="10">
        <v>43032.000031828706</v>
      </c>
      <c r="AY555" s="7">
        <v>19</v>
      </c>
      <c r="AZ555" s="7">
        <v>3</v>
      </c>
      <c r="BA555" s="11">
        <v>43063.000031828706</v>
      </c>
      <c r="BB555" s="7">
        <v>25</v>
      </c>
      <c r="BC555" s="7">
        <v>1</v>
      </c>
      <c r="BD555" s="11">
        <v>43093.000031828706</v>
      </c>
      <c r="BE555" s="7">
        <v>28</v>
      </c>
      <c r="BF555" s="7">
        <v>1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1</v>
      </c>
      <c r="AO556" s="10">
        <v>42940.041698553243</v>
      </c>
      <c r="AP556" s="7">
        <v>5</v>
      </c>
      <c r="AQ556" s="7">
        <v>1</v>
      </c>
      <c r="AR556" s="10">
        <v>42971.041698553243</v>
      </c>
      <c r="AS556" s="7">
        <v>25</v>
      </c>
      <c r="AT556" s="7">
        <v>2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20</v>
      </c>
      <c r="AZ556" s="7">
        <v>2</v>
      </c>
      <c r="BA556" s="11">
        <v>43063.041698553243</v>
      </c>
      <c r="BB556" s="7">
        <v>27</v>
      </c>
      <c r="BC556" s="7">
        <v>1</v>
      </c>
      <c r="BD556" s="11">
        <v>43093.041698553243</v>
      </c>
      <c r="BE556" s="7"/>
      <c r="BF556" s="7">
        <v>1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1</v>
      </c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27</v>
      </c>
      <c r="AT557" s="7">
        <v>1</v>
      </c>
      <c r="AU557" s="13">
        <v>43002.08336527778</v>
      </c>
      <c r="AV557" s="7">
        <v>21</v>
      </c>
      <c r="AW557" s="7">
        <v>1</v>
      </c>
      <c r="AX557" s="10">
        <v>43032.08336527778</v>
      </c>
      <c r="AY557" s="7">
        <v>14</v>
      </c>
      <c r="AZ557" s="7">
        <v>2</v>
      </c>
      <c r="BA557" s="11">
        <v>43063.08336527778</v>
      </c>
      <c r="BB557" s="7">
        <v>11</v>
      </c>
      <c r="BC557" s="7">
        <v>1</v>
      </c>
      <c r="BD557" s="11">
        <v>43093.08336527778</v>
      </c>
      <c r="BE557" s="7">
        <v>3</v>
      </c>
      <c r="BF557" s="7">
        <v>1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0</v>
      </c>
      <c r="AL558" s="10">
        <v>42910.125032002317</v>
      </c>
      <c r="AM558" s="7">
        <v>45</v>
      </c>
      <c r="AN558" s="7">
        <v>1</v>
      </c>
      <c r="AO558" s="10">
        <v>42940.125032002317</v>
      </c>
      <c r="AP558" s="7">
        <v>13</v>
      </c>
      <c r="AQ558" s="7">
        <v>1</v>
      </c>
      <c r="AR558" s="10">
        <v>42971.125032002317</v>
      </c>
      <c r="AS558" s="7">
        <v>23</v>
      </c>
      <c r="AT558" s="7">
        <v>2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16</v>
      </c>
      <c r="AZ558" s="7">
        <v>2</v>
      </c>
      <c r="BA558" s="11">
        <v>43063.125032002317</v>
      </c>
      <c r="BB558" s="7">
        <v>34</v>
      </c>
      <c r="BC558" s="7">
        <v>1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0</v>
      </c>
      <c r="AL559" s="13">
        <v>42910.166698726855</v>
      </c>
      <c r="AM559" s="7">
        <v>60</v>
      </c>
      <c r="AN559" s="7">
        <v>3</v>
      </c>
      <c r="AO559" s="11">
        <v>42940.166698726855</v>
      </c>
      <c r="AP559" s="7">
        <v>13</v>
      </c>
      <c r="AQ559" s="7">
        <v>1</v>
      </c>
      <c r="AR559" s="13">
        <v>42971.166698726855</v>
      </c>
      <c r="AS559" s="7">
        <v>2</v>
      </c>
      <c r="AT559" s="7">
        <v>2</v>
      </c>
      <c r="AU559" s="13">
        <v>43002.166698726855</v>
      </c>
      <c r="AV559" s="7">
        <v>3</v>
      </c>
      <c r="AW559" s="7">
        <v>1</v>
      </c>
      <c r="AX559" s="10">
        <v>43032.166698726855</v>
      </c>
      <c r="AY559" s="7">
        <v>20</v>
      </c>
      <c r="AZ559" s="7">
        <v>2</v>
      </c>
      <c r="BA559" s="11">
        <v>43063.166698726855</v>
      </c>
      <c r="BB559" s="7">
        <v>70</v>
      </c>
      <c r="BC559" s="7">
        <v>1</v>
      </c>
      <c r="BD559" s="11">
        <v>43093.166698726855</v>
      </c>
      <c r="BE559" s="7">
        <v>34</v>
      </c>
      <c r="BF559" s="7">
        <v>2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1</v>
      </c>
      <c r="AL560" s="10">
        <v>42910.208365451392</v>
      </c>
      <c r="AM560" s="7">
        <v>72</v>
      </c>
      <c r="AN560" s="7">
        <v>2</v>
      </c>
      <c r="AO560" s="10">
        <v>42940.208365451392</v>
      </c>
      <c r="AP560" s="7">
        <v>3</v>
      </c>
      <c r="AQ560" s="7">
        <v>1</v>
      </c>
      <c r="AR560" s="10">
        <v>42971.208365451392</v>
      </c>
      <c r="AS560" s="7">
        <v>1</v>
      </c>
      <c r="AT560" s="7">
        <v>6</v>
      </c>
      <c r="AU560" s="10">
        <v>43002.208365451392</v>
      </c>
      <c r="AV560" s="7">
        <v>8</v>
      </c>
      <c r="AW560" s="7">
        <v>1</v>
      </c>
      <c r="AX560" s="10">
        <v>43032.208365451392</v>
      </c>
      <c r="AY560" s="7">
        <v>30</v>
      </c>
      <c r="AZ560" s="7">
        <v>2</v>
      </c>
      <c r="BA560" s="11">
        <v>43063.208365451392</v>
      </c>
      <c r="BB560" s="7">
        <v>110</v>
      </c>
      <c r="BC560" s="7">
        <v>1</v>
      </c>
      <c r="BD560" s="11">
        <v>43093.208365451392</v>
      </c>
      <c r="BE560" s="7">
        <v>47</v>
      </c>
      <c r="BF560" s="7">
        <v>1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0</v>
      </c>
      <c r="AI561" s="11">
        <v>42879.250032175929</v>
      </c>
      <c r="AJ561" s="7">
        <v>20</v>
      </c>
      <c r="AK561" s="7">
        <v>1</v>
      </c>
      <c r="AL561" s="13">
        <v>42910.250032175929</v>
      </c>
      <c r="AM561" s="7">
        <v>90</v>
      </c>
      <c r="AN561" s="7">
        <v>3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21</v>
      </c>
      <c r="AT561" s="7">
        <v>27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2</v>
      </c>
      <c r="BA561" s="11">
        <v>43063.250032175929</v>
      </c>
      <c r="BB561" s="7">
        <v>145</v>
      </c>
      <c r="BC561" s="7">
        <v>2</v>
      </c>
      <c r="BD561" s="11">
        <v>43093.250032175929</v>
      </c>
      <c r="BE561" s="7">
        <v>124</v>
      </c>
      <c r="BF561" s="7">
        <v>1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2</v>
      </c>
      <c r="AI562" s="11">
        <v>42879.291698900466</v>
      </c>
      <c r="AJ562" s="7">
        <v>34</v>
      </c>
      <c r="AK562" s="7">
        <v>2</v>
      </c>
      <c r="AL562" s="10">
        <v>42910.291698900466</v>
      </c>
      <c r="AM562" s="7">
        <v>39</v>
      </c>
      <c r="AN562" s="7">
        <v>6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7</v>
      </c>
      <c r="AT562" s="7">
        <v>38</v>
      </c>
      <c r="AU562" s="10">
        <v>43002.291698900466</v>
      </c>
      <c r="AV562" s="7">
        <v>28</v>
      </c>
      <c r="AW562" s="7">
        <v>1</v>
      </c>
      <c r="AX562" s="10">
        <v>43032.291698900466</v>
      </c>
      <c r="AY562" s="7">
        <v>49</v>
      </c>
      <c r="AZ562" s="7">
        <v>2</v>
      </c>
      <c r="BA562" s="11">
        <v>43063.291698900466</v>
      </c>
      <c r="BB562" s="7">
        <v>133</v>
      </c>
      <c r="BC562" s="7">
        <v>8</v>
      </c>
      <c r="BD562" s="11">
        <v>43093.291698900466</v>
      </c>
      <c r="BE562" s="7">
        <v>120</v>
      </c>
      <c r="BF562" s="7">
        <v>2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0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8</v>
      </c>
      <c r="AI563" s="11">
        <v>42879.333365625003</v>
      </c>
      <c r="AJ563" s="7">
        <v>23</v>
      </c>
      <c r="AK563" s="7">
        <v>3</v>
      </c>
      <c r="AL563" s="13">
        <v>42910.333365625003</v>
      </c>
      <c r="AM563" s="7">
        <v>14</v>
      </c>
      <c r="AN563" s="7">
        <v>1</v>
      </c>
      <c r="AO563" s="11">
        <v>42940.333365625003</v>
      </c>
      <c r="AP563" s="7">
        <v>4</v>
      </c>
      <c r="AQ563" s="7">
        <v>2</v>
      </c>
      <c r="AR563" s="13">
        <v>42971.333365625003</v>
      </c>
      <c r="AS563" s="7">
        <v>9</v>
      </c>
      <c r="AT563" s="7">
        <v>18</v>
      </c>
      <c r="AU563" s="13">
        <v>43002.333365625003</v>
      </c>
      <c r="AV563" s="7">
        <v>25</v>
      </c>
      <c r="AW563" s="7">
        <v>1</v>
      </c>
      <c r="AX563" s="10">
        <v>43032.333365625003</v>
      </c>
      <c r="AY563" s="7">
        <v>36</v>
      </c>
      <c r="AZ563" s="7">
        <v>2</v>
      </c>
      <c r="BA563" s="11">
        <v>43063.333365625003</v>
      </c>
      <c r="BB563" s="7">
        <v>93</v>
      </c>
      <c r="BC563" s="7">
        <v>15</v>
      </c>
      <c r="BD563" s="11">
        <v>43093.333365625003</v>
      </c>
      <c r="BE563" s="7">
        <v>166</v>
      </c>
      <c r="BF563" s="7">
        <v>15</v>
      </c>
      <c r="BG563" s="11">
        <v>43124.333365625003</v>
      </c>
      <c r="BH563" s="7">
        <v>40</v>
      </c>
      <c r="BI563" s="7">
        <v>0</v>
      </c>
      <c r="BJ563" s="11">
        <v>43155.333365625003</v>
      </c>
      <c r="BK563" s="7">
        <v>14</v>
      </c>
      <c r="BL563" s="7">
        <v>0</v>
      </c>
      <c r="BM563" s="12">
        <v>43183.333365625003</v>
      </c>
      <c r="BN563" s="7">
        <v>17</v>
      </c>
      <c r="BO563" s="7">
        <v>1</v>
      </c>
    </row>
    <row r="564" spans="32:67" ht="12" customHeight="1">
      <c r="AF564" s="11">
        <v>42849.375032349541</v>
      </c>
      <c r="AG564" s="7">
        <v>5</v>
      </c>
      <c r="AH564" s="7">
        <v>2</v>
      </c>
      <c r="AI564" s="11">
        <v>42879.375032349541</v>
      </c>
      <c r="AJ564" s="7">
        <v>28</v>
      </c>
      <c r="AK564" s="7">
        <v>3</v>
      </c>
      <c r="AL564" s="10">
        <v>42910.375032349541</v>
      </c>
      <c r="AM564" s="7">
        <v>8</v>
      </c>
      <c r="AN564" s="7">
        <v>5</v>
      </c>
      <c r="AO564" s="10">
        <v>42940.375032349541</v>
      </c>
      <c r="AP564" s="7">
        <v>11</v>
      </c>
      <c r="AQ564" s="7">
        <v>3</v>
      </c>
      <c r="AR564" s="10">
        <v>42971.375032349541</v>
      </c>
      <c r="AS564" s="7">
        <v>9</v>
      </c>
      <c r="AT564" s="7">
        <v>8</v>
      </c>
      <c r="AU564" s="10">
        <v>43002.375032349541</v>
      </c>
      <c r="AV564" s="7">
        <v>12</v>
      </c>
      <c r="AW564" s="7">
        <v>1</v>
      </c>
      <c r="AX564" s="10">
        <v>43032.375032349541</v>
      </c>
      <c r="AY564" s="7">
        <v>27</v>
      </c>
      <c r="AZ564" s="7">
        <v>3</v>
      </c>
      <c r="BA564" s="11">
        <v>43063.375032349541</v>
      </c>
      <c r="BB564" s="7">
        <v>129</v>
      </c>
      <c r="BC564" s="7">
        <v>14</v>
      </c>
      <c r="BD564" s="11">
        <v>43093.375032349541</v>
      </c>
      <c r="BE564" s="7">
        <v>102</v>
      </c>
      <c r="BF564" s="7">
        <v>4</v>
      </c>
      <c r="BG564" s="11">
        <v>43124.375032349541</v>
      </c>
      <c r="BH564" s="7">
        <v>21</v>
      </c>
      <c r="BI564" s="7">
        <v>1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13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/>
      <c r="AI565" s="11">
        <v>42879.41669907407</v>
      </c>
      <c r="AJ565" s="7">
        <v>13</v>
      </c>
      <c r="AK565" s="7">
        <v>2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5</v>
      </c>
      <c r="AQ565" s="7">
        <v>6</v>
      </c>
      <c r="AR565" s="13">
        <v>42971.41669907407</v>
      </c>
      <c r="AS565" s="7">
        <v>4</v>
      </c>
      <c r="AT565" s="7">
        <v>4</v>
      </c>
      <c r="AU565" s="13">
        <v>43002.41669907407</v>
      </c>
      <c r="AV565" s="7">
        <v>11</v>
      </c>
      <c r="AW565" s="7">
        <v>1</v>
      </c>
      <c r="AX565" s="10">
        <v>43032.41669907407</v>
      </c>
      <c r="AY565" s="7">
        <v>24</v>
      </c>
      <c r="AZ565" s="7">
        <v>4</v>
      </c>
      <c r="BA565" s="11">
        <v>43063.41669907407</v>
      </c>
      <c r="BB565" s="7">
        <v>71</v>
      </c>
      <c r="BC565" s="7"/>
      <c r="BD565" s="11">
        <v>43093.41669907407</v>
      </c>
      <c r="BE565" s="7">
        <v>28</v>
      </c>
      <c r="BF565" s="7">
        <v>5</v>
      </c>
      <c r="BG565" s="11">
        <v>43124.41669907407</v>
      </c>
      <c r="BH565" s="7">
        <v>33</v>
      </c>
      <c r="BI565" s="7">
        <v>0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>
        <v>1</v>
      </c>
    </row>
    <row r="566" spans="32:67" ht="12" customHeight="1">
      <c r="AF566" s="11">
        <v>42849.458365798608</v>
      </c>
      <c r="AG566" s="7">
        <v>9</v>
      </c>
      <c r="AH566" s="7">
        <v>1</v>
      </c>
      <c r="AI566" s="11">
        <v>42879.458365798608</v>
      </c>
      <c r="AJ566" s="7">
        <v>12</v>
      </c>
      <c r="AK566" s="7">
        <v>4</v>
      </c>
      <c r="AL566" s="10">
        <v>42910.458365798608</v>
      </c>
      <c r="AM566" s="7">
        <v>3</v>
      </c>
      <c r="AN566" s="7">
        <v>1</v>
      </c>
      <c r="AO566" s="10">
        <v>42940.458365798608</v>
      </c>
      <c r="AP566" s="7">
        <v>8</v>
      </c>
      <c r="AQ566" s="7">
        <v>5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9</v>
      </c>
      <c r="AW566" s="7">
        <v>1</v>
      </c>
      <c r="AX566" s="10">
        <v>43032.458365798608</v>
      </c>
      <c r="AY566" s="7">
        <v>25</v>
      </c>
      <c r="AZ566" s="7">
        <v>3</v>
      </c>
      <c r="BA566" s="11">
        <v>43063.458365798608</v>
      </c>
      <c r="BB566" s="7">
        <v>12</v>
      </c>
      <c r="BC566" s="7">
        <v>7</v>
      </c>
      <c r="BD566" s="11">
        <v>43093.458365798608</v>
      </c>
      <c r="BE566" s="7">
        <v>8</v>
      </c>
      <c r="BF566" s="7">
        <v>3</v>
      </c>
      <c r="BG566" s="11">
        <v>43124.458365798608</v>
      </c>
      <c r="BH566" s="7">
        <v>6</v>
      </c>
      <c r="BI566" s="7">
        <v>0</v>
      </c>
      <c r="BJ566" s="11">
        <v>43155.458365798608</v>
      </c>
      <c r="BK566" s="7">
        <v>3</v>
      </c>
      <c r="BL566" s="7">
        <v>0</v>
      </c>
      <c r="BM566" s="12">
        <v>43183.458365798608</v>
      </c>
      <c r="BN566" s="7">
        <v>15</v>
      </c>
      <c r="BO566" s="7">
        <v>1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14</v>
      </c>
      <c r="AK567" s="7">
        <v>3</v>
      </c>
      <c r="AL567" s="13">
        <v>42910.500032523145</v>
      </c>
      <c r="AM567" s="7">
        <v>4</v>
      </c>
      <c r="AN567" s="7">
        <v>1</v>
      </c>
      <c r="AO567" s="11">
        <v>42940.500032523145</v>
      </c>
      <c r="AP567" s="7">
        <v>6</v>
      </c>
      <c r="AQ567" s="7">
        <v>2</v>
      </c>
      <c r="AR567" s="13">
        <v>42971.500032523145</v>
      </c>
      <c r="AS567" s="7">
        <v>5</v>
      </c>
      <c r="AT567" s="7">
        <v>2</v>
      </c>
      <c r="AU567" s="13">
        <v>43002.500032523145</v>
      </c>
      <c r="AV567" s="7">
        <v>18</v>
      </c>
      <c r="AW567" s="7">
        <v>1</v>
      </c>
      <c r="AX567" s="10">
        <v>43032.500032523145</v>
      </c>
      <c r="AY567" s="7">
        <v>29</v>
      </c>
      <c r="AZ567" s="7">
        <v>4</v>
      </c>
      <c r="BA567" s="11">
        <v>43063.500032523145</v>
      </c>
      <c r="BB567" s="7">
        <v>12</v>
      </c>
      <c r="BC567" s="7">
        <v>3</v>
      </c>
      <c r="BD567" s="11">
        <v>43093.500032523145</v>
      </c>
      <c r="BE567" s="7">
        <v>6</v>
      </c>
      <c r="BF567" s="7">
        <v>2</v>
      </c>
      <c r="BG567" s="11">
        <v>43124.500032523145</v>
      </c>
      <c r="BH567" s="7"/>
      <c r="BI567" s="7">
        <v>0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15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13</v>
      </c>
      <c r="AK568" s="7">
        <v>1</v>
      </c>
      <c r="AL568" s="10">
        <v>42910.541699247682</v>
      </c>
      <c r="AM568" s="7">
        <v>4</v>
      </c>
      <c r="AN568" s="7">
        <v>2</v>
      </c>
      <c r="AO568" s="10">
        <v>42940.541699247682</v>
      </c>
      <c r="AP568" s="7">
        <v>9</v>
      </c>
      <c r="AQ568" s="7">
        <v>1</v>
      </c>
      <c r="AR568" s="10">
        <v>42971.541699247682</v>
      </c>
      <c r="AS568" s="7">
        <v>7</v>
      </c>
      <c r="AT568" s="7">
        <v>2</v>
      </c>
      <c r="AU568" s="10">
        <v>43002.541699247682</v>
      </c>
      <c r="AV568" s="7">
        <v>12</v>
      </c>
      <c r="AW568" s="7">
        <v>1</v>
      </c>
      <c r="AX568" s="10">
        <v>43032.541699247682</v>
      </c>
      <c r="AY568" s="7">
        <v>19</v>
      </c>
      <c r="AZ568" s="7">
        <v>3</v>
      </c>
      <c r="BA568" s="11">
        <v>43063.541699247682</v>
      </c>
      <c r="BB568" s="7">
        <v>20</v>
      </c>
      <c r="BC568" s="7">
        <v>2</v>
      </c>
      <c r="BD568" s="11">
        <v>43093.541699247682</v>
      </c>
      <c r="BE568" s="7">
        <v>4</v>
      </c>
      <c r="BF568" s="7">
        <v>2</v>
      </c>
      <c r="BG568" s="11">
        <v>43124.541699247682</v>
      </c>
      <c r="BH568" s="7"/>
      <c r="BI568" s="7">
        <v>0</v>
      </c>
      <c r="BJ568" s="11">
        <v>43155.541699247682</v>
      </c>
      <c r="BK568" s="7">
        <v>2</v>
      </c>
      <c r="BL568" s="7">
        <v>0</v>
      </c>
      <c r="BM568" s="12">
        <v>43183.541699247682</v>
      </c>
      <c r="BN568" s="7">
        <v>11</v>
      </c>
      <c r="BO568" s="7">
        <v>1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>
        <v>1</v>
      </c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13</v>
      </c>
      <c r="AT569" s="7">
        <v>3</v>
      </c>
      <c r="AU569" s="13">
        <v>43002.583365972219</v>
      </c>
      <c r="AV569" s="7">
        <v>14</v>
      </c>
      <c r="AW569" s="7">
        <v>1</v>
      </c>
      <c r="AX569" s="10">
        <v>43032.583365972219</v>
      </c>
      <c r="AY569" s="7">
        <v>17</v>
      </c>
      <c r="AZ569" s="7">
        <v>3</v>
      </c>
      <c r="BA569" s="11">
        <v>43063.583365972219</v>
      </c>
      <c r="BB569" s="7">
        <v>25</v>
      </c>
      <c r="BC569" s="7">
        <v>3</v>
      </c>
      <c r="BD569" s="11">
        <v>43093.583365972219</v>
      </c>
      <c r="BE569" s="7">
        <v>10</v>
      </c>
      <c r="BF569" s="7">
        <v>2</v>
      </c>
      <c r="BG569" s="11">
        <v>43124.583365972219</v>
      </c>
      <c r="BH569" s="7">
        <v>7</v>
      </c>
      <c r="BI569" s="7">
        <v>0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7</v>
      </c>
      <c r="AH570" s="7">
        <v>2</v>
      </c>
      <c r="AI570" s="11">
        <v>42879.625032696757</v>
      </c>
      <c r="AJ570" s="7">
        <v>25</v>
      </c>
      <c r="AK570" s="7">
        <v>1</v>
      </c>
      <c r="AL570" s="10">
        <v>42910.625032696757</v>
      </c>
      <c r="AM570" s="7">
        <v>4</v>
      </c>
      <c r="AN570" s="7">
        <v>1</v>
      </c>
      <c r="AO570" s="10">
        <v>42940.625032696757</v>
      </c>
      <c r="AP570" s="7">
        <v>3</v>
      </c>
      <c r="AQ570" s="7">
        <v>2</v>
      </c>
      <c r="AR570" s="10">
        <v>42971.625032696757</v>
      </c>
      <c r="AS570" s="7">
        <v>5</v>
      </c>
      <c r="AT570" s="7">
        <v>3</v>
      </c>
      <c r="AU570" s="10">
        <v>43002.625032696757</v>
      </c>
      <c r="AV570" s="7">
        <v>9</v>
      </c>
      <c r="AW570" s="7">
        <v>1</v>
      </c>
      <c r="AX570" s="10">
        <v>43032.625032696757</v>
      </c>
      <c r="AY570" s="7">
        <v>21</v>
      </c>
      <c r="AZ570" s="7">
        <v>3</v>
      </c>
      <c r="BA570" s="11">
        <v>43063.625032696757</v>
      </c>
      <c r="BB570" s="7">
        <v>17</v>
      </c>
      <c r="BC570" s="7">
        <v>3</v>
      </c>
      <c r="BD570" s="11">
        <v>43093.625032696757</v>
      </c>
      <c r="BE570" s="7">
        <v>21</v>
      </c>
      <c r="BF570" s="7">
        <v>1</v>
      </c>
      <c r="BG570" s="11">
        <v>43124.625032696757</v>
      </c>
      <c r="BH570" s="7">
        <v>16</v>
      </c>
      <c r="BI570" s="7">
        <v>0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2</v>
      </c>
      <c r="AI571" s="11">
        <v>42879.666699421294</v>
      </c>
      <c r="AJ571" s="7">
        <v>25</v>
      </c>
      <c r="AK571" s="7">
        <v>1</v>
      </c>
      <c r="AL571" s="13">
        <v>42910.666699421294</v>
      </c>
      <c r="AM571" s="7">
        <v>2</v>
      </c>
      <c r="AN571" s="7">
        <v>2</v>
      </c>
      <c r="AO571" s="11">
        <v>42940.666699421294</v>
      </c>
      <c r="AP571" s="7">
        <v>6</v>
      </c>
      <c r="AQ571" s="7">
        <v>2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26</v>
      </c>
      <c r="AZ571" s="7">
        <v>3</v>
      </c>
      <c r="BA571" s="11">
        <v>43063.666699421294</v>
      </c>
      <c r="BB571" s="7">
        <v>38</v>
      </c>
      <c r="BC571" s="7">
        <v>2</v>
      </c>
      <c r="BD571" s="11">
        <v>43093.666699421294</v>
      </c>
      <c r="BE571" s="7">
        <v>25</v>
      </c>
      <c r="BF571" s="7">
        <v>1</v>
      </c>
      <c r="BG571" s="11">
        <v>43124.666699421294</v>
      </c>
      <c r="BH571" s="7">
        <v>18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12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23</v>
      </c>
      <c r="AK572" s="7">
        <v>1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23</v>
      </c>
      <c r="AZ572" s="7">
        <v>2</v>
      </c>
      <c r="BA572" s="11">
        <v>43063.708366145831</v>
      </c>
      <c r="BB572" s="7">
        <v>49</v>
      </c>
      <c r="BC572" s="7">
        <v>2</v>
      </c>
      <c r="BD572" s="11">
        <v>43093.708366145831</v>
      </c>
      <c r="BE572" s="7">
        <v>35</v>
      </c>
      <c r="BF572" s="7">
        <v>1</v>
      </c>
      <c r="BG572" s="11">
        <v>43124.708366145831</v>
      </c>
      <c r="BH572" s="7">
        <v>24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2</v>
      </c>
      <c r="AI573" s="11">
        <v>42879.750032870368</v>
      </c>
      <c r="AJ573" s="7">
        <v>19</v>
      </c>
      <c r="AK573" s="7">
        <v>1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12</v>
      </c>
      <c r="AQ573" s="7">
        <v>1</v>
      </c>
      <c r="AR573" s="13">
        <v>42971.750032870368</v>
      </c>
      <c r="AS573" s="7">
        <v>5</v>
      </c>
      <c r="AT573" s="7">
        <v>1</v>
      </c>
      <c r="AU573" s="13">
        <v>43002.750032870368</v>
      </c>
      <c r="AV573" s="7">
        <v>10</v>
      </c>
      <c r="AW573" s="7">
        <v>1</v>
      </c>
      <c r="AX573" s="10">
        <v>43032.750032870368</v>
      </c>
      <c r="AY573" s="7">
        <v>20</v>
      </c>
      <c r="AZ573" s="7">
        <v>2</v>
      </c>
      <c r="BA573" s="11">
        <v>43063.750032870368</v>
      </c>
      <c r="BB573" s="7">
        <v>45</v>
      </c>
      <c r="BC573" s="7">
        <v>3</v>
      </c>
      <c r="BD573" s="11">
        <v>43093.750032870368</v>
      </c>
      <c r="BE573" s="7">
        <v>43</v>
      </c>
      <c r="BF573" s="7">
        <v>3</v>
      </c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5</v>
      </c>
      <c r="AK574" s="7">
        <v>0</v>
      </c>
      <c r="AL574" s="10">
        <v>42910.791699594905</v>
      </c>
      <c r="AM574" s="7">
        <v>2</v>
      </c>
      <c r="AN574" s="7">
        <v>1</v>
      </c>
      <c r="AO574" s="10">
        <v>42940.791699594905</v>
      </c>
      <c r="AP574" s="7">
        <v>9</v>
      </c>
      <c r="AQ574" s="7">
        <v>1</v>
      </c>
      <c r="AR574" s="10">
        <v>42971.791699594905</v>
      </c>
      <c r="AS574" s="7">
        <v>10</v>
      </c>
      <c r="AT574" s="7">
        <v>1</v>
      </c>
      <c r="AU574" s="10">
        <v>43002.791699594905</v>
      </c>
      <c r="AV574" s="7">
        <v>17</v>
      </c>
      <c r="AW574" s="7">
        <v>1</v>
      </c>
      <c r="AX574" s="10">
        <v>43032.791699594905</v>
      </c>
      <c r="AY574" s="7">
        <v>19</v>
      </c>
      <c r="AZ574" s="7">
        <v>2</v>
      </c>
      <c r="BA574" s="11">
        <v>43063.791699594905</v>
      </c>
      <c r="BB574" s="7">
        <v>26</v>
      </c>
      <c r="BC574" s="7">
        <v>2</v>
      </c>
      <c r="BD574" s="11">
        <v>43093.791699594905</v>
      </c>
      <c r="BE574" s="7">
        <v>25</v>
      </c>
      <c r="BF574" s="7">
        <v>9</v>
      </c>
      <c r="BG574" s="11">
        <v>43124.791699594905</v>
      </c>
      <c r="BH574" s="7">
        <v>10</v>
      </c>
      <c r="BI574" s="7">
        <v>1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1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13</v>
      </c>
      <c r="AQ575" s="7">
        <v>1</v>
      </c>
      <c r="AR575" s="13">
        <v>42971.833366319443</v>
      </c>
      <c r="AS575" s="7">
        <v>16</v>
      </c>
      <c r="AT575" s="7">
        <v>1</v>
      </c>
      <c r="AU575" s="13">
        <v>43002.833366319443</v>
      </c>
      <c r="AV575" s="7">
        <v>24</v>
      </c>
      <c r="AW575" s="7">
        <v>1</v>
      </c>
      <c r="AX575" s="10">
        <v>43032.833366319443</v>
      </c>
      <c r="AY575" s="7">
        <v>22</v>
      </c>
      <c r="AZ575" s="7">
        <v>2</v>
      </c>
      <c r="BA575" s="11">
        <v>43063.833366319443</v>
      </c>
      <c r="BB575" s="7">
        <v>23</v>
      </c>
      <c r="BC575" s="7">
        <v>2</v>
      </c>
      <c r="BD575" s="11">
        <v>43093.833366319443</v>
      </c>
      <c r="BE575" s="7">
        <v>33</v>
      </c>
      <c r="BF575" s="7">
        <v>4</v>
      </c>
      <c r="BG575" s="11">
        <v>43124.833366319443</v>
      </c>
      <c r="BH575" s="7">
        <v>24</v>
      </c>
      <c r="BI575" s="7">
        <v>1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1</v>
      </c>
      <c r="AI576" s="11">
        <v>42879.87503304398</v>
      </c>
      <c r="AJ576" s="7">
        <v>10</v>
      </c>
      <c r="AK576" s="7">
        <v>2</v>
      </c>
      <c r="AL576" s="10">
        <v>42910.87503304398</v>
      </c>
      <c r="AM576" s="7">
        <v>14</v>
      </c>
      <c r="AN576" s="7">
        <v>1</v>
      </c>
      <c r="AO576" s="10">
        <v>42940.87503304398</v>
      </c>
      <c r="AP576" s="7">
        <v>16</v>
      </c>
      <c r="AQ576" s="7">
        <v>1</v>
      </c>
      <c r="AR576" s="10">
        <v>42971.87503304398</v>
      </c>
      <c r="AS576" s="7">
        <v>11</v>
      </c>
      <c r="AT576" s="7">
        <v>1</v>
      </c>
      <c r="AU576" s="10">
        <v>43002.87503304398</v>
      </c>
      <c r="AV576" s="7">
        <v>58</v>
      </c>
      <c r="AW576" s="7">
        <v>1</v>
      </c>
      <c r="AX576" s="10">
        <v>43032.87503304398</v>
      </c>
      <c r="AY576" s="7">
        <v>28</v>
      </c>
      <c r="AZ576" s="7">
        <v>2</v>
      </c>
      <c r="BA576" s="11">
        <v>43063.87503304398</v>
      </c>
      <c r="BB576" s="7">
        <v>23</v>
      </c>
      <c r="BC576" s="7">
        <v>2</v>
      </c>
      <c r="BD576" s="11">
        <v>43093.87503304398</v>
      </c>
      <c r="BE576" s="7">
        <v>34</v>
      </c>
      <c r="BF576" s="7">
        <v>2</v>
      </c>
      <c r="BG576" s="11">
        <v>43124.87503304398</v>
      </c>
      <c r="BH576" s="7">
        <v>29</v>
      </c>
      <c r="BI576" s="7">
        <v>1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>
        <v>1</v>
      </c>
      <c r="AO577" s="11">
        <v>42940.916699768517</v>
      </c>
      <c r="AP577" s="7">
        <v>10</v>
      </c>
      <c r="AQ577" s="7">
        <v>1</v>
      </c>
      <c r="AR577" s="13">
        <v>42971.916699768517</v>
      </c>
      <c r="AS577" s="7">
        <v>20</v>
      </c>
      <c r="AT577" s="7">
        <v>1</v>
      </c>
      <c r="AU577" s="13">
        <v>43002.916699768517</v>
      </c>
      <c r="AV577" s="7">
        <v>63</v>
      </c>
      <c r="AW577" s="7">
        <v>1</v>
      </c>
      <c r="AX577" s="10">
        <v>43032.916699768517</v>
      </c>
      <c r="AY577" s="7">
        <v>15</v>
      </c>
      <c r="AZ577" s="7">
        <v>2</v>
      </c>
      <c r="BA577" s="11">
        <v>43063.916699768517</v>
      </c>
      <c r="BB577" s="7">
        <v>29</v>
      </c>
      <c r="BC577" s="7">
        <v>2</v>
      </c>
      <c r="BD577" s="11">
        <v>43093.916699768517</v>
      </c>
      <c r="BE577" s="7">
        <v>25</v>
      </c>
      <c r="BF577" s="7">
        <v>2</v>
      </c>
      <c r="BG577" s="11">
        <v>43124.916699768517</v>
      </c>
      <c r="BH577" s="7">
        <v>15</v>
      </c>
      <c r="BI577" s="7">
        <v>1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1</v>
      </c>
      <c r="AI578" s="11">
        <v>42879.958366493054</v>
      </c>
      <c r="AJ578" s="7">
        <v>23</v>
      </c>
      <c r="AK578" s="7">
        <v>0</v>
      </c>
      <c r="AL578" s="10">
        <v>42910.958366493054</v>
      </c>
      <c r="AM578" s="7">
        <v>18</v>
      </c>
      <c r="AN578" s="7">
        <v>1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58</v>
      </c>
      <c r="AW578" s="7">
        <v>1</v>
      </c>
      <c r="AX578" s="10">
        <v>43032.958366493054</v>
      </c>
      <c r="AY578" s="7">
        <v>14</v>
      </c>
      <c r="AZ578" s="7">
        <v>2</v>
      </c>
      <c r="BA578" s="11">
        <v>43063.958366493054</v>
      </c>
      <c r="BB578" s="7">
        <v>19</v>
      </c>
      <c r="BC578" s="7">
        <v>3</v>
      </c>
      <c r="BD578" s="11">
        <v>43093.958366493054</v>
      </c>
      <c r="BE578" s="7">
        <v>22</v>
      </c>
      <c r="BF578" s="7">
        <v>1</v>
      </c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17</v>
      </c>
      <c r="AN579" s="7">
        <v>1</v>
      </c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1</v>
      </c>
      <c r="AX579" s="10">
        <v>43033.000033217591</v>
      </c>
      <c r="AY579" s="7">
        <v>19</v>
      </c>
      <c r="AZ579" s="7">
        <v>2</v>
      </c>
      <c r="BA579" s="11">
        <v>43064.000033217591</v>
      </c>
      <c r="BB579" s="7">
        <v>23</v>
      </c>
      <c r="BC579" s="7">
        <v>2</v>
      </c>
      <c r="BD579" s="11">
        <v>43094.000033217591</v>
      </c>
      <c r="BE579" s="7">
        <v>15</v>
      </c>
      <c r="BF579" s="7">
        <v>1</v>
      </c>
      <c r="BG579" s="11">
        <v>43125.000033217591</v>
      </c>
      <c r="BH579" s="7">
        <v>23</v>
      </c>
      <c r="BI579" s="7">
        <v>1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>
        <v>1</v>
      </c>
      <c r="AO580" s="10">
        <v>42941.041699942129</v>
      </c>
      <c r="AP580" s="7">
        <v>8</v>
      </c>
      <c r="AQ580" s="7">
        <v>0</v>
      </c>
      <c r="AR580" s="10">
        <v>42972.041699942129</v>
      </c>
      <c r="AS580" s="7"/>
      <c r="AT580" s="7">
        <v>1</v>
      </c>
      <c r="AU580" s="10">
        <v>43003.041699942129</v>
      </c>
      <c r="AV580" s="7">
        <v>52</v>
      </c>
      <c r="AW580" s="7">
        <v>1</v>
      </c>
      <c r="AX580" s="10">
        <v>43033.041699942129</v>
      </c>
      <c r="AY580" s="7">
        <v>12</v>
      </c>
      <c r="AZ580" s="7">
        <v>2</v>
      </c>
      <c r="BA580" s="11">
        <v>43064.041699942129</v>
      </c>
      <c r="BB580" s="7">
        <v>19</v>
      </c>
      <c r="BC580" s="7">
        <v>2</v>
      </c>
      <c r="BD580" s="11">
        <v>43094.041699942129</v>
      </c>
      <c r="BE580" s="7">
        <v>15</v>
      </c>
      <c r="BF580" s="7">
        <v>1</v>
      </c>
      <c r="BG580" s="11">
        <v>43125.041699942129</v>
      </c>
      <c r="BH580" s="7">
        <v>34</v>
      </c>
      <c r="BI580" s="7">
        <v>1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1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1</v>
      </c>
      <c r="AU581" s="13">
        <v>43003.083366666666</v>
      </c>
      <c r="AV581" s="7">
        <v>91</v>
      </c>
      <c r="AW581" s="7">
        <v>1</v>
      </c>
      <c r="AX581" s="10">
        <v>43033.083366666666</v>
      </c>
      <c r="AY581" s="7">
        <v>9</v>
      </c>
      <c r="AZ581" s="7">
        <v>2</v>
      </c>
      <c r="BA581" s="11">
        <v>43064.083366666666</v>
      </c>
      <c r="BB581" s="7">
        <v>18</v>
      </c>
      <c r="BC581" s="7">
        <v>1</v>
      </c>
      <c r="BD581" s="11">
        <v>43094.083366666666</v>
      </c>
      <c r="BE581" s="7">
        <v>17</v>
      </c>
      <c r="BF581" s="7">
        <v>1</v>
      </c>
      <c r="BG581" s="11">
        <v>43125.083366666666</v>
      </c>
      <c r="BH581" s="7">
        <v>58</v>
      </c>
      <c r="BI581" s="7">
        <v>0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1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1</v>
      </c>
      <c r="AU582" s="10">
        <v>43003.125033391203</v>
      </c>
      <c r="AV582" s="7">
        <v>96</v>
      </c>
      <c r="AW582" s="7">
        <v>1</v>
      </c>
      <c r="AX582" s="10">
        <v>43033.125033391203</v>
      </c>
      <c r="AY582" s="7">
        <v>14</v>
      </c>
      <c r="AZ582" s="7">
        <v>2</v>
      </c>
      <c r="BA582" s="11">
        <v>43064.125033391203</v>
      </c>
      <c r="BB582" s="7">
        <v>6</v>
      </c>
      <c r="BC582" s="7">
        <v>1</v>
      </c>
      <c r="BD582" s="11">
        <v>43094.125033391203</v>
      </c>
      <c r="BE582" s="7">
        <v>15</v>
      </c>
      <c r="BF582" s="7">
        <v>1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1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1</v>
      </c>
      <c r="AU583" s="13">
        <v>43003.16670011574</v>
      </c>
      <c r="AV583" s="7">
        <v>114</v>
      </c>
      <c r="AW583" s="7">
        <v>2</v>
      </c>
      <c r="AX583" s="10">
        <v>43033.16670011574</v>
      </c>
      <c r="AY583" s="7">
        <v>25</v>
      </c>
      <c r="AZ583" s="7">
        <v>2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25</v>
      </c>
      <c r="BF583" s="7">
        <v>1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1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2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1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3</v>
      </c>
      <c r="AU584" s="10">
        <v>43003.208366840277</v>
      </c>
      <c r="AV584" s="7">
        <v>103</v>
      </c>
      <c r="AW584" s="7">
        <v>1</v>
      </c>
      <c r="AX584" s="10">
        <v>43033.208366840277</v>
      </c>
      <c r="AY584" s="7">
        <v>30</v>
      </c>
      <c r="AZ584" s="7">
        <v>2</v>
      </c>
      <c r="BA584" s="11">
        <v>43064.208366840277</v>
      </c>
      <c r="BB584" s="7">
        <v>18</v>
      </c>
      <c r="BC584" s="7">
        <v>1</v>
      </c>
      <c r="BD584" s="11">
        <v>43094.208366840277</v>
      </c>
      <c r="BE584" s="7">
        <v>94</v>
      </c>
      <c r="BF584" s="7">
        <v>1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1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>
        <v>1</v>
      </c>
      <c r="AO585" s="11">
        <v>42941.250033564815</v>
      </c>
      <c r="AP585" s="7">
        <v>42</v>
      </c>
      <c r="AQ585" s="7">
        <v>1</v>
      </c>
      <c r="AR585" s="13">
        <v>42972.250033564815</v>
      </c>
      <c r="AS585" s="7">
        <v>119</v>
      </c>
      <c r="AT585" s="7">
        <v>1</v>
      </c>
      <c r="AU585" s="13">
        <v>43003.250033564815</v>
      </c>
      <c r="AV585" s="7">
        <v>115</v>
      </c>
      <c r="AW585" s="7">
        <v>3</v>
      </c>
      <c r="AX585" s="10">
        <v>43033.250033564815</v>
      </c>
      <c r="AY585" s="7">
        <v>41</v>
      </c>
      <c r="AZ585" s="7">
        <v>2</v>
      </c>
      <c r="BA585" s="11">
        <v>43064.250033564815</v>
      </c>
      <c r="BB585" s="7">
        <v>21</v>
      </c>
      <c r="BC585" s="7">
        <v>1</v>
      </c>
      <c r="BD585" s="11">
        <v>43094.250033564815</v>
      </c>
      <c r="BE585" s="7">
        <v>49</v>
      </c>
      <c r="BF585" s="7">
        <v>9</v>
      </c>
      <c r="BG585" s="11">
        <v>43125.250033564815</v>
      </c>
      <c r="BH585" s="7">
        <v>165</v>
      </c>
      <c r="BI585" s="7">
        <v>1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5</v>
      </c>
      <c r="AI586" s="11">
        <v>42880.291700289352</v>
      </c>
      <c r="AJ586" s="7">
        <v>41</v>
      </c>
      <c r="AK586" s="7">
        <v>1</v>
      </c>
      <c r="AL586" s="10">
        <v>42911.291700289352</v>
      </c>
      <c r="AM586" s="7">
        <v>15</v>
      </c>
      <c r="AN586" s="7">
        <v>2</v>
      </c>
      <c r="AO586" s="10">
        <v>42941.291700289352</v>
      </c>
      <c r="AP586" s="7">
        <v>56</v>
      </c>
      <c r="AQ586" s="7">
        <v>1</v>
      </c>
      <c r="AR586" s="10">
        <v>42972.291700289352</v>
      </c>
      <c r="AS586" s="7">
        <v>92</v>
      </c>
      <c r="AT586" s="7">
        <v>1</v>
      </c>
      <c r="AU586" s="10">
        <v>43003.291700289352</v>
      </c>
      <c r="AV586" s="7">
        <v>95</v>
      </c>
      <c r="AW586" s="7">
        <v>20</v>
      </c>
      <c r="AX586" s="10">
        <v>43033.291700289352</v>
      </c>
      <c r="AY586" s="7">
        <v>27</v>
      </c>
      <c r="AZ586" s="7">
        <v>2</v>
      </c>
      <c r="BA586" s="11">
        <v>43064.291700289352</v>
      </c>
      <c r="BB586" s="7">
        <v>9</v>
      </c>
      <c r="BC586" s="7">
        <v>2</v>
      </c>
      <c r="BD586" s="11">
        <v>43094.291700289352</v>
      </c>
      <c r="BE586" s="7">
        <v>98</v>
      </c>
      <c r="BF586" s="7">
        <v>10</v>
      </c>
      <c r="BG586" s="11">
        <v>43125.291700289352</v>
      </c>
      <c r="BH586" s="7">
        <v>188</v>
      </c>
      <c r="BI586" s="7">
        <v>1</v>
      </c>
      <c r="BJ586" s="11">
        <v>43156.291700289352</v>
      </c>
      <c r="BK586" s="7">
        <v>74</v>
      </c>
      <c r="BL586" s="7">
        <v>3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13</v>
      </c>
      <c r="AI587" s="11">
        <v>42880.333367013889</v>
      </c>
      <c r="AJ587" s="7">
        <v>24</v>
      </c>
      <c r="AK587" s="7">
        <v>1</v>
      </c>
      <c r="AL587" s="13">
        <v>42911.333367013889</v>
      </c>
      <c r="AM587" s="7">
        <v>13</v>
      </c>
      <c r="AN587" s="7">
        <v>3</v>
      </c>
      <c r="AO587" s="11">
        <v>42941.333367013889</v>
      </c>
      <c r="AP587" s="7">
        <v>35</v>
      </c>
      <c r="AQ587" s="7">
        <v>1</v>
      </c>
      <c r="AR587" s="13">
        <v>42972.333367013889</v>
      </c>
      <c r="AS587" s="7">
        <v>19</v>
      </c>
      <c r="AT587" s="7">
        <v>1</v>
      </c>
      <c r="AU587" s="13">
        <v>43003.333367013889</v>
      </c>
      <c r="AV587" s="7">
        <v>37</v>
      </c>
      <c r="AW587" s="7">
        <v>14</v>
      </c>
      <c r="AX587" s="10">
        <v>43033.333367013889</v>
      </c>
      <c r="AY587" s="7">
        <v>21</v>
      </c>
      <c r="AZ587" s="7">
        <v>2</v>
      </c>
      <c r="BA587" s="11">
        <v>43064.333367013889</v>
      </c>
      <c r="BB587" s="7">
        <v>22</v>
      </c>
      <c r="BC587" s="7">
        <v>3</v>
      </c>
      <c r="BD587" s="11">
        <v>43094.333367013889</v>
      </c>
      <c r="BE587" s="7">
        <v>93</v>
      </c>
      <c r="BF587" s="7">
        <v>26</v>
      </c>
      <c r="BG587" s="11">
        <v>43125.333367013889</v>
      </c>
      <c r="BH587" s="7">
        <v>226</v>
      </c>
      <c r="BI587" s="7">
        <v>12</v>
      </c>
      <c r="BJ587" s="11">
        <v>43156.333367013889</v>
      </c>
      <c r="BK587" s="7">
        <v>59</v>
      </c>
      <c r="BL587" s="7">
        <v>19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9</v>
      </c>
      <c r="AI588" s="11">
        <v>42880.375033738426</v>
      </c>
      <c r="AJ588" s="7">
        <v>32</v>
      </c>
      <c r="AK588" s="7">
        <v>0</v>
      </c>
      <c r="AL588" s="10">
        <v>42911.375033738426</v>
      </c>
      <c r="AM588" s="7">
        <v>9</v>
      </c>
      <c r="AN588" s="7">
        <v>2</v>
      </c>
      <c r="AO588" s="10">
        <v>42941.375033738426</v>
      </c>
      <c r="AP588" s="7">
        <v>36</v>
      </c>
      <c r="AQ588" s="7">
        <v>1</v>
      </c>
      <c r="AR588" s="10">
        <v>42972.375033738426</v>
      </c>
      <c r="AS588" s="7">
        <v>4</v>
      </c>
      <c r="AT588" s="7">
        <v>1</v>
      </c>
      <c r="AU588" s="10">
        <v>43003.375033738426</v>
      </c>
      <c r="AV588" s="7">
        <v>29</v>
      </c>
      <c r="AW588" s="7">
        <v>4</v>
      </c>
      <c r="AX588" s="10">
        <v>43033.375033738426</v>
      </c>
      <c r="AY588" s="7">
        <v>19</v>
      </c>
      <c r="AZ588" s="7">
        <v>2</v>
      </c>
      <c r="BA588" s="11">
        <v>43064.375033738426</v>
      </c>
      <c r="BB588" s="7">
        <v>23</v>
      </c>
      <c r="BC588" s="7">
        <v>3</v>
      </c>
      <c r="BD588" s="11">
        <v>43094.375033738426</v>
      </c>
      <c r="BE588" s="7">
        <v>84</v>
      </c>
      <c r="BF588" s="7">
        <v>15</v>
      </c>
      <c r="BG588" s="11">
        <v>43125.375033738426</v>
      </c>
      <c r="BH588" s="7">
        <v>96</v>
      </c>
      <c r="BI588" s="7">
        <v>10</v>
      </c>
      <c r="BJ588" s="11">
        <v>43156.375033738426</v>
      </c>
      <c r="BK588" s="7">
        <v>29</v>
      </c>
      <c r="BL588" s="7">
        <v>14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35</v>
      </c>
      <c r="AK589" s="7">
        <v>1</v>
      </c>
      <c r="AL589" s="13">
        <v>42911.416700462963</v>
      </c>
      <c r="AM589" s="7">
        <v>9</v>
      </c>
      <c r="AN589" s="7">
        <v>2</v>
      </c>
      <c r="AO589" s="11">
        <v>42941.416700462963</v>
      </c>
      <c r="AP589" s="7">
        <v>22</v>
      </c>
      <c r="AQ589" s="7">
        <v>2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14</v>
      </c>
      <c r="AW589" s="7">
        <v>6</v>
      </c>
      <c r="AX589" s="10">
        <v>43033.416700462963</v>
      </c>
      <c r="AY589" s="7">
        <v>19</v>
      </c>
      <c r="AZ589" s="7">
        <v>3</v>
      </c>
      <c r="BA589" s="11">
        <v>43064.416700462963</v>
      </c>
      <c r="BB589" s="7">
        <v>22</v>
      </c>
      <c r="BC589" s="7">
        <v>2</v>
      </c>
      <c r="BD589" s="11">
        <v>43094.416700462963</v>
      </c>
      <c r="BE589" s="7">
        <v>37</v>
      </c>
      <c r="BF589" s="7">
        <v>3</v>
      </c>
      <c r="BG589" s="11">
        <v>43125.416700462963</v>
      </c>
      <c r="BH589" s="7">
        <v>17</v>
      </c>
      <c r="BI589" s="7">
        <v>11</v>
      </c>
      <c r="BJ589" s="11">
        <v>43156.416700462963</v>
      </c>
      <c r="BK589" s="7">
        <v>22</v>
      </c>
      <c r="BL589" s="7">
        <v>1</v>
      </c>
      <c r="BM589" s="12">
        <v>43184.416700462963</v>
      </c>
      <c r="BN589" s="7">
        <v>23</v>
      </c>
      <c r="BO589" s="7">
        <v>2</v>
      </c>
    </row>
    <row r="590" spans="32:67" ht="12" customHeight="1">
      <c r="AF590" s="11">
        <v>42850.458367187501</v>
      </c>
      <c r="AG590" s="7">
        <v>4</v>
      </c>
      <c r="AH590" s="7">
        <v>2</v>
      </c>
      <c r="AI590" s="11">
        <v>42880.458367187501</v>
      </c>
      <c r="AJ590" s="7">
        <v>38</v>
      </c>
      <c r="AK590" s="7">
        <v>0</v>
      </c>
      <c r="AL590" s="10">
        <v>42911.458367187501</v>
      </c>
      <c r="AM590" s="7">
        <v>3</v>
      </c>
      <c r="AN590" s="7">
        <v>1</v>
      </c>
      <c r="AO590" s="10">
        <v>42941.458367187501</v>
      </c>
      <c r="AP590" s="7">
        <v>6</v>
      </c>
      <c r="AQ590" s="7">
        <v>2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5</v>
      </c>
      <c r="AW590" s="7">
        <v>3</v>
      </c>
      <c r="AX590" s="10">
        <v>43033.458367187501</v>
      </c>
      <c r="AY590" s="7">
        <v>15</v>
      </c>
      <c r="AZ590" s="7">
        <v>3</v>
      </c>
      <c r="BA590" s="11">
        <v>43064.458367187501</v>
      </c>
      <c r="BB590" s="7">
        <v>16</v>
      </c>
      <c r="BC590" s="7">
        <v>2</v>
      </c>
      <c r="BD590" s="11">
        <v>43094.458367187501</v>
      </c>
      <c r="BE590" s="7">
        <v>28</v>
      </c>
      <c r="BF590" s="7">
        <v>9</v>
      </c>
      <c r="BG590" s="11">
        <v>43125.458367187501</v>
      </c>
      <c r="BH590" s="7">
        <v>13</v>
      </c>
      <c r="BI590" s="7">
        <v>15</v>
      </c>
      <c r="BJ590" s="11">
        <v>43156.458367187501</v>
      </c>
      <c r="BK590" s="7">
        <v>17</v>
      </c>
      <c r="BL590" s="7">
        <v>2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2</v>
      </c>
      <c r="AI591" s="11">
        <v>42880.500033912038</v>
      </c>
      <c r="AJ591" s="7">
        <v>25</v>
      </c>
      <c r="AK591" s="7">
        <v>1</v>
      </c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19</v>
      </c>
      <c r="AQ591" s="7"/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3</v>
      </c>
      <c r="AW591" s="7">
        <v>2</v>
      </c>
      <c r="AX591" s="10">
        <v>43033.500033912038</v>
      </c>
      <c r="AY591" s="7">
        <v>24</v>
      </c>
      <c r="AZ591" s="7">
        <v>3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24</v>
      </c>
      <c r="BF591" s="7">
        <v>4</v>
      </c>
      <c r="BG591" s="11">
        <v>43125.500033912038</v>
      </c>
      <c r="BH591" s="7">
        <v>13</v>
      </c>
      <c r="BI591" s="7">
        <v>3</v>
      </c>
      <c r="BJ591" s="11">
        <v>43156.500033912038</v>
      </c>
      <c r="BK591" s="7">
        <v>3</v>
      </c>
      <c r="BL591" s="7"/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2</v>
      </c>
      <c r="AI592" s="11">
        <v>42880.541700636575</v>
      </c>
      <c r="AJ592" s="7">
        <v>24</v>
      </c>
      <c r="AK592" s="7">
        <v>1</v>
      </c>
      <c r="AL592" s="10">
        <v>42911.541700636575</v>
      </c>
      <c r="AM592" s="7">
        <v>2</v>
      </c>
      <c r="AN592" s="7">
        <v>1</v>
      </c>
      <c r="AO592" s="10">
        <v>42941.541700636575</v>
      </c>
      <c r="AP592" s="7">
        <v>5</v>
      </c>
      <c r="AQ592" s="7">
        <v>3</v>
      </c>
      <c r="AR592" s="10">
        <v>42972.541700636575</v>
      </c>
      <c r="AS592" s="7">
        <v>11</v>
      </c>
      <c r="AT592" s="7">
        <v>1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3</v>
      </c>
      <c r="BA592" s="11">
        <v>43064.541700636575</v>
      </c>
      <c r="BB592" s="7"/>
      <c r="BC592" s="7">
        <v>2</v>
      </c>
      <c r="BD592" s="11">
        <v>43094.541700636575</v>
      </c>
      <c r="BE592" s="7">
        <v>15</v>
      </c>
      <c r="BF592" s="7">
        <v>2</v>
      </c>
      <c r="BG592" s="11">
        <v>43125.541700636575</v>
      </c>
      <c r="BH592" s="7">
        <v>9</v>
      </c>
      <c r="BI592" s="7">
        <v>2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10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7</v>
      </c>
      <c r="AQ593" s="7">
        <v>3</v>
      </c>
      <c r="AR593" s="13">
        <v>42972.583367361112</v>
      </c>
      <c r="AS593" s="7">
        <v>12</v>
      </c>
      <c r="AT593" s="7">
        <v>1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10</v>
      </c>
      <c r="AZ593" s="7">
        <v>2</v>
      </c>
      <c r="BA593" s="11">
        <v>43064.583367361112</v>
      </c>
      <c r="BB593" s="7">
        <v>20</v>
      </c>
      <c r="BC593" s="7">
        <v>2</v>
      </c>
      <c r="BD593" s="11">
        <v>43094.583367361112</v>
      </c>
      <c r="BE593" s="7">
        <v>11</v>
      </c>
      <c r="BF593" s="7">
        <v>2</v>
      </c>
      <c r="BG593" s="11">
        <v>43125.583367361112</v>
      </c>
      <c r="BH593" s="7">
        <v>4</v>
      </c>
      <c r="BI593" s="7">
        <v>1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10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>
        <v>3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>
        <v>2</v>
      </c>
      <c r="AO594" s="10">
        <v>42941.62503408565</v>
      </c>
      <c r="AP594" s="7">
        <v>26</v>
      </c>
      <c r="AQ594" s="7">
        <v>5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11</v>
      </c>
      <c r="AZ594" s="7">
        <v>2</v>
      </c>
      <c r="BA594" s="11">
        <v>43064.62503408565</v>
      </c>
      <c r="BB594" s="7">
        <v>25</v>
      </c>
      <c r="BC594" s="7">
        <v>2</v>
      </c>
      <c r="BD594" s="11">
        <v>43094.62503408565</v>
      </c>
      <c r="BE594" s="7">
        <v>5</v>
      </c>
      <c r="BF594" s="7">
        <v>2</v>
      </c>
      <c r="BG594" s="11">
        <v>43125.62503408565</v>
      </c>
      <c r="BH594" s="7">
        <v>6</v>
      </c>
      <c r="BI594" s="7">
        <v>1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4</v>
      </c>
      <c r="AI595" s="11">
        <v>42880.666700810187</v>
      </c>
      <c r="AJ595" s="7">
        <v>11</v>
      </c>
      <c r="AK595" s="7">
        <v>0</v>
      </c>
      <c r="AL595" s="13">
        <v>42911.666700810187</v>
      </c>
      <c r="AM595" s="7">
        <v>4</v>
      </c>
      <c r="AN595" s="7">
        <v>2</v>
      </c>
      <c r="AO595" s="11">
        <v>42941.666700810187</v>
      </c>
      <c r="AP595" s="7">
        <v>38</v>
      </c>
      <c r="AQ595" s="7">
        <v>3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4</v>
      </c>
      <c r="AW595" s="7">
        <v>1</v>
      </c>
      <c r="AX595" s="10">
        <v>43033.666700810187</v>
      </c>
      <c r="AY595" s="7">
        <v>11</v>
      </c>
      <c r="AZ595" s="7">
        <v>2</v>
      </c>
      <c r="BA595" s="11">
        <v>43064.666700810187</v>
      </c>
      <c r="BB595" s="7">
        <v>17</v>
      </c>
      <c r="BC595" s="7">
        <v>2</v>
      </c>
      <c r="BD595" s="11">
        <v>43094.666700810187</v>
      </c>
      <c r="BE595" s="7">
        <v>4</v>
      </c>
      <c r="BF595" s="7">
        <v>2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1</v>
      </c>
      <c r="BM595" s="12">
        <v>43184.666700810187</v>
      </c>
      <c r="BN595" s="7">
        <v>11</v>
      </c>
      <c r="BO595" s="7">
        <v>1</v>
      </c>
    </row>
    <row r="596" spans="32:67" ht="12" customHeight="1">
      <c r="AF596" s="11">
        <v>42850.708367534724</v>
      </c>
      <c r="AG596" s="7">
        <v>2</v>
      </c>
      <c r="AH596" s="7">
        <v>4</v>
      </c>
      <c r="AI596" s="11">
        <v>42880.708367534724</v>
      </c>
      <c r="AJ596" s="7">
        <v>23</v>
      </c>
      <c r="AK596" s="7">
        <v>1</v>
      </c>
      <c r="AL596" s="10">
        <v>42911.708367534724</v>
      </c>
      <c r="AM596" s="7">
        <v>4</v>
      </c>
      <c r="AN596" s="7">
        <v>1</v>
      </c>
      <c r="AO596" s="10">
        <v>42941.708367534724</v>
      </c>
      <c r="AP596" s="7">
        <v>41</v>
      </c>
      <c r="AQ596" s="7">
        <v>6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5</v>
      </c>
      <c r="AW596" s="7">
        <v>1</v>
      </c>
      <c r="AX596" s="10">
        <v>43033.708367534724</v>
      </c>
      <c r="AY596" s="7">
        <v>10</v>
      </c>
      <c r="AZ596" s="7">
        <v>2</v>
      </c>
      <c r="BA596" s="11">
        <v>43064.708367534724</v>
      </c>
      <c r="BB596" s="7">
        <v>28</v>
      </c>
      <c r="BC596" s="7">
        <v>2</v>
      </c>
      <c r="BD596" s="11">
        <v>43094.708367534724</v>
      </c>
      <c r="BE596" s="7">
        <v>11</v>
      </c>
      <c r="BF596" s="7">
        <v>1</v>
      </c>
      <c r="BG596" s="11">
        <v>43125.708367534724</v>
      </c>
      <c r="BH596" s="7">
        <v>5</v>
      </c>
      <c r="BI596" s="7">
        <v>2</v>
      </c>
      <c r="BJ596" s="11">
        <v>43156.708367534724</v>
      </c>
      <c r="BK596" s="7">
        <v>10</v>
      </c>
      <c r="BL596" s="7">
        <v>0</v>
      </c>
      <c r="BM596" s="12">
        <v>43184.708367534724</v>
      </c>
      <c r="BN596" s="7">
        <v>11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4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8</v>
      </c>
      <c r="AN597" s="7">
        <v>1</v>
      </c>
      <c r="AO597" s="11">
        <v>42941.750034259261</v>
      </c>
      <c r="AP597" s="7">
        <v>28</v>
      </c>
      <c r="AQ597" s="7">
        <v>11</v>
      </c>
      <c r="AR597" s="13">
        <v>42972.750034259261</v>
      </c>
      <c r="AS597" s="7">
        <v>17</v>
      </c>
      <c r="AT597" s="7">
        <v>1</v>
      </c>
      <c r="AU597" s="13">
        <v>43003.750034259261</v>
      </c>
      <c r="AV597" s="7">
        <v>6</v>
      </c>
      <c r="AW597" s="7">
        <v>1</v>
      </c>
      <c r="AX597" s="10">
        <v>43033.750034259261</v>
      </c>
      <c r="AY597" s="7">
        <v>8</v>
      </c>
      <c r="AZ597" s="7">
        <v>2</v>
      </c>
      <c r="BA597" s="11">
        <v>43064.750034259261</v>
      </c>
      <c r="BB597" s="7">
        <v>38</v>
      </c>
      <c r="BC597" s="7">
        <v>3</v>
      </c>
      <c r="BD597" s="11">
        <v>43094.750034259261</v>
      </c>
      <c r="BE597" s="7">
        <v>99</v>
      </c>
      <c r="BF597" s="7">
        <v>15</v>
      </c>
      <c r="BG597" s="11">
        <v>43125.750034259261</v>
      </c>
      <c r="BH597" s="7">
        <v>16</v>
      </c>
      <c r="BI597" s="7">
        <v>0</v>
      </c>
      <c r="BJ597" s="11">
        <v>43156.750034259261</v>
      </c>
      <c r="BK597" s="7">
        <v>22</v>
      </c>
      <c r="BL597" s="7">
        <v>0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17</v>
      </c>
      <c r="AH598" s="7">
        <v>3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1</v>
      </c>
      <c r="AO598" s="10">
        <v>42941.791700983798</v>
      </c>
      <c r="AP598" s="7">
        <v>23</v>
      </c>
      <c r="AQ598" s="7">
        <v>4</v>
      </c>
      <c r="AR598" s="10">
        <v>42972.791700983798</v>
      </c>
      <c r="AS598" s="7">
        <v>17</v>
      </c>
      <c r="AT598" s="7">
        <v>1</v>
      </c>
      <c r="AU598" s="10">
        <v>43003.791700983798</v>
      </c>
      <c r="AV598" s="7">
        <v>4</v>
      </c>
      <c r="AW598" s="7">
        <v>1</v>
      </c>
      <c r="AX598" s="10">
        <v>43033.791700983798</v>
      </c>
      <c r="AY598" s="7">
        <v>7</v>
      </c>
      <c r="AZ598" s="7">
        <v>2</v>
      </c>
      <c r="BA598" s="11">
        <v>43064.791700983798</v>
      </c>
      <c r="BB598" s="7">
        <v>32</v>
      </c>
      <c r="BC598" s="7">
        <v>2</v>
      </c>
      <c r="BD598" s="11">
        <v>43094.791700983798</v>
      </c>
      <c r="BE598" s="7">
        <v>135</v>
      </c>
      <c r="BF598" s="7">
        <v>26</v>
      </c>
      <c r="BG598" s="11">
        <v>43125.791700983798</v>
      </c>
      <c r="BH598" s="7">
        <v>15</v>
      </c>
      <c r="BI598" s="7">
        <v>1</v>
      </c>
      <c r="BJ598" s="11">
        <v>43156.791700983798</v>
      </c>
      <c r="BK598" s="7">
        <v>19</v>
      </c>
      <c r="BL598" s="7">
        <v>0</v>
      </c>
      <c r="BM598" s="12">
        <v>43184.791700983798</v>
      </c>
      <c r="BN598" s="7">
        <v>12</v>
      </c>
      <c r="BO598" s="7">
        <v>0</v>
      </c>
    </row>
    <row r="599" spans="32:67" ht="12" customHeight="1">
      <c r="AF599" s="11">
        <v>42850.833367708336</v>
      </c>
      <c r="AG599" s="7">
        <v>22</v>
      </c>
      <c r="AH599" s="7">
        <v>3</v>
      </c>
      <c r="AI599" s="11">
        <v>42880.833367708336</v>
      </c>
      <c r="AJ599" s="7">
        <v>11</v>
      </c>
      <c r="AK599" s="7">
        <v>1</v>
      </c>
      <c r="AL599" s="13">
        <v>42911.833367708336</v>
      </c>
      <c r="AM599" s="7">
        <v>13</v>
      </c>
      <c r="AN599" s="7">
        <v>1</v>
      </c>
      <c r="AO599" s="11">
        <v>42941.833367708336</v>
      </c>
      <c r="AP599" s="7">
        <v>25</v>
      </c>
      <c r="AQ599" s="7">
        <v>2</v>
      </c>
      <c r="AR599" s="13">
        <v>42972.833367708336</v>
      </c>
      <c r="AS599" s="7">
        <v>20</v>
      </c>
      <c r="AT599" s="7">
        <v>1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2</v>
      </c>
      <c r="BA599" s="11">
        <v>43064.833367708336</v>
      </c>
      <c r="BB599" s="7">
        <v>39</v>
      </c>
      <c r="BC599" s="7">
        <v>3</v>
      </c>
      <c r="BD599" s="11">
        <v>43094.833367708336</v>
      </c>
      <c r="BE599" s="7">
        <v>189</v>
      </c>
      <c r="BF599" s="7">
        <v>17</v>
      </c>
      <c r="BG599" s="11">
        <v>43125.833367708336</v>
      </c>
      <c r="BH599" s="7">
        <v>13</v>
      </c>
      <c r="BI599" s="7">
        <v>1</v>
      </c>
      <c r="BJ599" s="11">
        <v>43156.833367708336</v>
      </c>
      <c r="BK599" s="7">
        <v>20</v>
      </c>
      <c r="BL599" s="7">
        <v>1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2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>
        <v>1</v>
      </c>
      <c r="AO600" s="10">
        <v>42941.875034432873</v>
      </c>
      <c r="AP600" s="7">
        <v>29</v>
      </c>
      <c r="AQ600" s="7">
        <v>2</v>
      </c>
      <c r="AR600" s="10">
        <v>42972.875034432873</v>
      </c>
      <c r="AS600" s="7">
        <v>13</v>
      </c>
      <c r="AT600" s="7">
        <v>1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2</v>
      </c>
      <c r="BA600" s="11">
        <v>43064.875034432873</v>
      </c>
      <c r="BB600" s="7">
        <v>36</v>
      </c>
      <c r="BC600" s="7">
        <v>5</v>
      </c>
      <c r="BD600" s="11">
        <v>43094.875034432873</v>
      </c>
      <c r="BE600" s="7">
        <v>188</v>
      </c>
      <c r="BF600" s="7">
        <v>34</v>
      </c>
      <c r="BG600" s="11">
        <v>43125.875034432873</v>
      </c>
      <c r="BH600" s="7">
        <v>15</v>
      </c>
      <c r="BI600" s="7">
        <v>0</v>
      </c>
      <c r="BJ600" s="11">
        <v>43156.875034432873</v>
      </c>
      <c r="BK600" s="7">
        <v>22</v>
      </c>
      <c r="BL600" s="7">
        <v>1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2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1</v>
      </c>
      <c r="AO601" s="11">
        <v>42941.91670115741</v>
      </c>
      <c r="AP601" s="7">
        <v>26</v>
      </c>
      <c r="AQ601" s="7">
        <v>3</v>
      </c>
      <c r="AR601" s="13">
        <v>42972.91670115741</v>
      </c>
      <c r="AS601" s="7">
        <v>26</v>
      </c>
      <c r="AT601" s="7">
        <v>1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2</v>
      </c>
      <c r="BA601" s="11">
        <v>43064.91670115741</v>
      </c>
      <c r="BB601" s="7">
        <v>40</v>
      </c>
      <c r="BC601" s="7">
        <v>10</v>
      </c>
      <c r="BD601" s="11">
        <v>43094.91670115741</v>
      </c>
      <c r="BE601" s="7">
        <v>93</v>
      </c>
      <c r="BF601" s="7">
        <v>11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1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1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10</v>
      </c>
      <c r="AN602" s="7">
        <v>1</v>
      </c>
      <c r="AO602" s="10">
        <v>42941.958367881947</v>
      </c>
      <c r="AP602" s="7">
        <v>32</v>
      </c>
      <c r="AQ602" s="7">
        <v>2</v>
      </c>
      <c r="AR602" s="10">
        <v>42972.958367881947</v>
      </c>
      <c r="AS602" s="7">
        <v>23</v>
      </c>
      <c r="AT602" s="7">
        <v>1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2</v>
      </c>
      <c r="BA602" s="11">
        <v>43064.958367881947</v>
      </c>
      <c r="BB602" s="7">
        <v>22</v>
      </c>
      <c r="BC602" s="7">
        <v>4</v>
      </c>
      <c r="BD602" s="11">
        <v>43094.958367881947</v>
      </c>
      <c r="BE602" s="7">
        <v>139</v>
      </c>
      <c r="BF602" s="7">
        <v>9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1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1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>
        <v>1</v>
      </c>
      <c r="AO603" s="11">
        <v>42942.000034606484</v>
      </c>
      <c r="AP603" s="7">
        <v>26</v>
      </c>
      <c r="AQ603" s="7">
        <v>1</v>
      </c>
      <c r="AR603" s="13">
        <v>42973.000034606484</v>
      </c>
      <c r="AS603" s="7">
        <v>13</v>
      </c>
      <c r="AT603" s="7">
        <v>1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30</v>
      </c>
      <c r="BC603" s="7">
        <v>2</v>
      </c>
      <c r="BD603" s="11">
        <v>43095.000034606484</v>
      </c>
      <c r="BE603" s="7">
        <v>58</v>
      </c>
      <c r="BF603" s="7">
        <v>17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1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1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1</v>
      </c>
      <c r="AO604" s="10">
        <v>42942.041701331022</v>
      </c>
      <c r="AP604" s="7">
        <v>15</v>
      </c>
      <c r="AQ604" s="7">
        <v>1</v>
      </c>
      <c r="AR604" s="10">
        <v>42973.041701331022</v>
      </c>
      <c r="AS604" s="7">
        <v>31</v>
      </c>
      <c r="AT604" s="7">
        <v>1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>
        <v>2</v>
      </c>
      <c r="BA604" s="11">
        <v>43065.041701331022</v>
      </c>
      <c r="BB604" s="7"/>
      <c r="BC604" s="7">
        <v>2</v>
      </c>
      <c r="BD604" s="11">
        <v>43095.041701331022</v>
      </c>
      <c r="BE604" s="7">
        <v>45</v>
      </c>
      <c r="BF604" s="7">
        <v>14</v>
      </c>
      <c r="BG604" s="11">
        <v>43126.041701331022</v>
      </c>
      <c r="BH604" s="7">
        <v>4</v>
      </c>
      <c r="BI604" s="7">
        <v>1</v>
      </c>
      <c r="BJ604" s="11">
        <v>43157.041701331022</v>
      </c>
      <c r="BK604" s="7">
        <v>110</v>
      </c>
      <c r="BL604" s="7">
        <v>0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1</v>
      </c>
      <c r="AI605" s="11">
        <v>42881.083368055559</v>
      </c>
      <c r="AJ605" s="7">
        <v>32</v>
      </c>
      <c r="AK605" s="7">
        <v>0</v>
      </c>
      <c r="AL605" s="13">
        <v>42912.083368055559</v>
      </c>
      <c r="AM605" s="7">
        <v>5</v>
      </c>
      <c r="AN605" s="7">
        <v>1</v>
      </c>
      <c r="AO605" s="11">
        <v>42942.083368055559</v>
      </c>
      <c r="AP605" s="7">
        <v>27</v>
      </c>
      <c r="AQ605" s="7">
        <v>1</v>
      </c>
      <c r="AR605" s="13">
        <v>42973.083368055559</v>
      </c>
      <c r="AS605" s="7">
        <v>30</v>
      </c>
      <c r="AT605" s="7">
        <v>1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54</v>
      </c>
      <c r="BC605" s="7">
        <v>2</v>
      </c>
      <c r="BD605" s="11">
        <v>43095.083368055559</v>
      </c>
      <c r="BE605" s="7">
        <v>38</v>
      </c>
      <c r="BF605" s="7">
        <v>3</v>
      </c>
      <c r="BG605" s="11">
        <v>43126.083368055559</v>
      </c>
      <c r="BH605" s="7">
        <v>15</v>
      </c>
      <c r="BI605" s="7">
        <v>1</v>
      </c>
      <c r="BJ605" s="11">
        <v>43157.083368055559</v>
      </c>
      <c r="BK605" s="7">
        <v>128</v>
      </c>
      <c r="BL605" s="7">
        <v>0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1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>
        <v>1</v>
      </c>
      <c r="AO606" s="10">
        <v>42942.125034780096</v>
      </c>
      <c r="AP606" s="7">
        <v>17</v>
      </c>
      <c r="AQ606" s="7">
        <v>2</v>
      </c>
      <c r="AR606" s="10">
        <v>42973.125034780096</v>
      </c>
      <c r="AS606" s="7">
        <v>38</v>
      </c>
      <c r="AT606" s="7">
        <v>1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2</v>
      </c>
      <c r="BA606" s="11">
        <v>43065.125034780096</v>
      </c>
      <c r="BB606" s="7">
        <v>87</v>
      </c>
      <c r="BC606" s="7">
        <v>2</v>
      </c>
      <c r="BD606" s="11">
        <v>43095.125034780096</v>
      </c>
      <c r="BE606" s="7">
        <v>65</v>
      </c>
      <c r="BF606" s="7">
        <v>3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0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1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>
        <v>1</v>
      </c>
      <c r="AO607" s="11">
        <v>42942.166701504633</v>
      </c>
      <c r="AP607" s="7">
        <v>34</v>
      </c>
      <c r="AQ607" s="7">
        <v>2</v>
      </c>
      <c r="AR607" s="13">
        <v>42973.166701504633</v>
      </c>
      <c r="AS607" s="7">
        <v>51</v>
      </c>
      <c r="AT607" s="7">
        <v>1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2</v>
      </c>
      <c r="BA607" s="11">
        <v>43065.166701504633</v>
      </c>
      <c r="BB607" s="7">
        <v>166</v>
      </c>
      <c r="BC607" s="7">
        <v>2</v>
      </c>
      <c r="BD607" s="11">
        <v>43095.166701504633</v>
      </c>
      <c r="BE607" s="7">
        <v>154</v>
      </c>
      <c r="BF607" s="7">
        <v>13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0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1</v>
      </c>
      <c r="AI608" s="11">
        <v>42881.208368229163</v>
      </c>
      <c r="AJ608" s="7">
        <v>9</v>
      </c>
      <c r="AK608" s="7">
        <v>0</v>
      </c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45</v>
      </c>
      <c r="AQ608" s="7">
        <v>5</v>
      </c>
      <c r="AR608" s="10">
        <v>42973.208368229163</v>
      </c>
      <c r="AS608" s="7">
        <v>45</v>
      </c>
      <c r="AT608" s="7">
        <v>1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2</v>
      </c>
      <c r="BA608" s="11">
        <v>43065.208368229163</v>
      </c>
      <c r="BB608" s="7">
        <v>209</v>
      </c>
      <c r="BC608" s="7">
        <v>3</v>
      </c>
      <c r="BD608" s="11">
        <v>43095.208368229163</v>
      </c>
      <c r="BE608" s="7">
        <v>203</v>
      </c>
      <c r="BF608" s="7">
        <v>23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1</v>
      </c>
      <c r="AI609" s="11">
        <v>42881.2500349537</v>
      </c>
      <c r="AJ609" s="7">
        <v>10</v>
      </c>
      <c r="AK609" s="7">
        <v>1</v>
      </c>
      <c r="AL609" s="13">
        <v>42912.2500349537</v>
      </c>
      <c r="AM609" s="7">
        <v>15</v>
      </c>
      <c r="AN609" s="7">
        <v>1</v>
      </c>
      <c r="AO609" s="11">
        <v>42942.2500349537</v>
      </c>
      <c r="AP609" s="7">
        <v>72</v>
      </c>
      <c r="AQ609" s="7">
        <v>9</v>
      </c>
      <c r="AR609" s="13">
        <v>42973.2500349537</v>
      </c>
      <c r="AS609" s="7">
        <v>84</v>
      </c>
      <c r="AT609" s="7">
        <v>1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2</v>
      </c>
      <c r="BA609" s="11">
        <v>43065.2500349537</v>
      </c>
      <c r="BB609" s="7">
        <v>266</v>
      </c>
      <c r="BC609" s="7">
        <v>2</v>
      </c>
      <c r="BD609" s="11">
        <v>43095.2500349537</v>
      </c>
      <c r="BE609" s="7">
        <v>123</v>
      </c>
      <c r="BF609" s="7">
        <v>69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0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11</v>
      </c>
      <c r="AN610" s="7">
        <v>1</v>
      </c>
      <c r="AO610" s="10">
        <v>42942.291701678238</v>
      </c>
      <c r="AP610" s="7">
        <v>38</v>
      </c>
      <c r="AQ610" s="7">
        <v>6</v>
      </c>
      <c r="AR610" s="10">
        <v>42973.291701678238</v>
      </c>
      <c r="AS610" s="7">
        <v>65</v>
      </c>
      <c r="AT610" s="7">
        <v>2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2</v>
      </c>
      <c r="BA610" s="11">
        <v>43065.291701678238</v>
      </c>
      <c r="BB610" s="7">
        <v>271</v>
      </c>
      <c r="BC610" s="7">
        <v>2</v>
      </c>
      <c r="BD610" s="11">
        <v>43095.291701678238</v>
      </c>
      <c r="BE610" s="7">
        <v>161</v>
      </c>
      <c r="BF610" s="7">
        <v>98</v>
      </c>
      <c r="BG610" s="11">
        <v>43126.291701678238</v>
      </c>
      <c r="BH610" s="7">
        <v>21</v>
      </c>
      <c r="BI610" s="7">
        <v>0</v>
      </c>
      <c r="BJ610" s="11">
        <v>43157.291701678238</v>
      </c>
      <c r="BK610" s="7">
        <v>182</v>
      </c>
      <c r="BL610" s="7">
        <v>8</v>
      </c>
      <c r="BM610" s="12">
        <v>43185.291701678238</v>
      </c>
      <c r="BN610" s="7">
        <v>34</v>
      </c>
      <c r="BO610" s="7">
        <v>0</v>
      </c>
    </row>
    <row r="611" spans="32:67" ht="12" customHeight="1">
      <c r="AF611" s="11">
        <v>42851.333368402775</v>
      </c>
      <c r="AG611" s="7">
        <v>9</v>
      </c>
      <c r="AH611" s="7">
        <v>1</v>
      </c>
      <c r="AI611" s="11">
        <v>42881.333368402775</v>
      </c>
      <c r="AJ611" s="7">
        <v>10</v>
      </c>
      <c r="AK611" s="7">
        <v>1</v>
      </c>
      <c r="AL611" s="13">
        <v>42912.333368402775</v>
      </c>
      <c r="AM611" s="7">
        <v>7</v>
      </c>
      <c r="AN611" s="7">
        <v>1</v>
      </c>
      <c r="AO611" s="11">
        <v>42942.333368402775</v>
      </c>
      <c r="AP611" s="7">
        <v>25</v>
      </c>
      <c r="AQ611" s="7">
        <v>8</v>
      </c>
      <c r="AR611" s="13">
        <v>42973.333368402775</v>
      </c>
      <c r="AS611" s="7">
        <v>23</v>
      </c>
      <c r="AT611" s="7">
        <v>5</v>
      </c>
      <c r="AU611" s="13">
        <v>43004.333368402775</v>
      </c>
      <c r="AV611" s="7">
        <v>7</v>
      </c>
      <c r="AW611" s="7">
        <v>1</v>
      </c>
      <c r="AX611" s="10">
        <v>43034.333368402775</v>
      </c>
      <c r="AY611" s="7">
        <v>12</v>
      </c>
      <c r="AZ611" s="7">
        <v>2</v>
      </c>
      <c r="BA611" s="11">
        <v>43065.333368402775</v>
      </c>
      <c r="BB611" s="7">
        <v>201</v>
      </c>
      <c r="BC611" s="7">
        <v>5</v>
      </c>
      <c r="BD611" s="11">
        <v>43095.333368402775</v>
      </c>
      <c r="BE611" s="7">
        <v>85</v>
      </c>
      <c r="BF611" s="7">
        <v>75</v>
      </c>
      <c r="BG611" s="11">
        <v>43126.333368402775</v>
      </c>
      <c r="BH611" s="7">
        <v>32</v>
      </c>
      <c r="BI611" s="7">
        <v>1</v>
      </c>
      <c r="BJ611" s="11">
        <v>43157.333368402775</v>
      </c>
      <c r="BK611" s="7">
        <v>92</v>
      </c>
      <c r="BL611" s="7">
        <v>11</v>
      </c>
      <c r="BM611" s="12">
        <v>43185.333368402775</v>
      </c>
      <c r="BN611" s="7">
        <v>30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5</v>
      </c>
      <c r="AK612" s="7">
        <v>1</v>
      </c>
      <c r="AL612" s="10">
        <v>42912.375035127312</v>
      </c>
      <c r="AM612" s="7">
        <v>7</v>
      </c>
      <c r="AN612" s="7">
        <v>2</v>
      </c>
      <c r="AO612" s="10">
        <v>42942.375035127312</v>
      </c>
      <c r="AP612" s="7">
        <v>26</v>
      </c>
      <c r="AQ612" s="7">
        <v>4</v>
      </c>
      <c r="AR612" s="10">
        <v>42973.375035127312</v>
      </c>
      <c r="AS612" s="7">
        <v>28</v>
      </c>
      <c r="AT612" s="7">
        <v>3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/>
      <c r="BA612" s="11">
        <v>43065.375035127312</v>
      </c>
      <c r="BB612" s="7">
        <v>29</v>
      </c>
      <c r="BC612" s="7">
        <v>11</v>
      </c>
      <c r="BD612" s="11">
        <v>43095.375035127312</v>
      </c>
      <c r="BE612" s="7"/>
      <c r="BF612" s="7">
        <v>48</v>
      </c>
      <c r="BG612" s="11">
        <v>43126.375035127312</v>
      </c>
      <c r="BH612" s="7">
        <v>17</v>
      </c>
      <c r="BI612" s="7">
        <v>2</v>
      </c>
      <c r="BJ612" s="11">
        <v>43157.375035127312</v>
      </c>
      <c r="BK612" s="7">
        <v>38</v>
      </c>
      <c r="BL612" s="7">
        <v>5</v>
      </c>
      <c r="BM612" s="12">
        <v>43185.375035127312</v>
      </c>
      <c r="BN612" s="7">
        <v>26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7</v>
      </c>
      <c r="AK613" s="7">
        <v>1</v>
      </c>
      <c r="AL613" s="13">
        <v>42912.416701851849</v>
      </c>
      <c r="AM613" s="7">
        <v>6</v>
      </c>
      <c r="AN613" s="7">
        <v>2</v>
      </c>
      <c r="AO613" s="11">
        <v>42942.416701851849</v>
      </c>
      <c r="AP613" s="7">
        <v>11</v>
      </c>
      <c r="AQ613" s="7">
        <v>2</v>
      </c>
      <c r="AR613" s="13">
        <v>42973.416701851849</v>
      </c>
      <c r="AS613" s="7">
        <v>8</v>
      </c>
      <c r="AT613" s="7">
        <v>2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19</v>
      </c>
      <c r="AZ613" s="7"/>
      <c r="BA613" s="11">
        <v>43065.416701851849</v>
      </c>
      <c r="BB613" s="7">
        <v>6</v>
      </c>
      <c r="BC613" s="7">
        <v>13</v>
      </c>
      <c r="BD613" s="11">
        <v>43095.416701851849</v>
      </c>
      <c r="BE613" s="7"/>
      <c r="BF613" s="7">
        <v>11</v>
      </c>
      <c r="BG613" s="11">
        <v>43126.416701851849</v>
      </c>
      <c r="BH613" s="7">
        <v>12</v>
      </c>
      <c r="BI613" s="7">
        <v>2</v>
      </c>
      <c r="BJ613" s="11">
        <v>43157.416701851849</v>
      </c>
      <c r="BK613" s="7">
        <v>13</v>
      </c>
      <c r="BL613" s="7">
        <v>1</v>
      </c>
      <c r="BM613" s="12">
        <v>43185.416701851849</v>
      </c>
      <c r="BN613" s="7">
        <v>24</v>
      </c>
      <c r="BO613" s="7">
        <v>1</v>
      </c>
    </row>
    <row r="614" spans="32:67" ht="12" customHeight="1">
      <c r="AF614" s="11">
        <v>42851.458368576386</v>
      </c>
      <c r="AG614" s="7">
        <v>18</v>
      </c>
      <c r="AH614" s="7">
        <v>2</v>
      </c>
      <c r="AI614" s="11">
        <v>42881.458368576386</v>
      </c>
      <c r="AJ614" s="7">
        <v>19</v>
      </c>
      <c r="AK614" s="7">
        <v>1</v>
      </c>
      <c r="AL614" s="10">
        <v>42912.458368576386</v>
      </c>
      <c r="AM614" s="7">
        <v>6</v>
      </c>
      <c r="AN614" s="7">
        <v>2</v>
      </c>
      <c r="AO614" s="10">
        <v>42942.458368576386</v>
      </c>
      <c r="AP614" s="7">
        <v>22</v>
      </c>
      <c r="AQ614" s="7">
        <v>2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11</v>
      </c>
      <c r="AZ614" s="7"/>
      <c r="BA614" s="11">
        <v>43065.458368576386</v>
      </c>
      <c r="BB614" s="7">
        <v>12</v>
      </c>
      <c r="BC614" s="7">
        <v>7</v>
      </c>
      <c r="BD614" s="11">
        <v>43095.458368576386</v>
      </c>
      <c r="BE614" s="7"/>
      <c r="BF614" s="7">
        <v>7</v>
      </c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15</v>
      </c>
      <c r="BL614" s="7">
        <v>1</v>
      </c>
      <c r="BM614" s="12">
        <v>43185.458368576386</v>
      </c>
      <c r="BN614" s="7">
        <v>22</v>
      </c>
      <c r="BO614" s="7">
        <v>1</v>
      </c>
    </row>
    <row r="615" spans="32:67" ht="12" customHeight="1">
      <c r="AF615" s="11">
        <v>42851.500035300924</v>
      </c>
      <c r="AG615" s="7">
        <v>16</v>
      </c>
      <c r="AH615" s="7">
        <v>3</v>
      </c>
      <c r="AI615" s="11">
        <v>42881.500035300924</v>
      </c>
      <c r="AJ615" s="7">
        <v>15</v>
      </c>
      <c r="AK615" s="7">
        <v>0</v>
      </c>
      <c r="AL615" s="13">
        <v>42912.500035300924</v>
      </c>
      <c r="AM615" s="7">
        <v>7</v>
      </c>
      <c r="AN615" s="7">
        <v>2</v>
      </c>
      <c r="AO615" s="11">
        <v>42942.500035300924</v>
      </c>
      <c r="AP615" s="7">
        <v>23</v>
      </c>
      <c r="AQ615" s="7">
        <v>2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8</v>
      </c>
      <c r="AZ615" s="7"/>
      <c r="BA615" s="11">
        <v>43065.500035300924</v>
      </c>
      <c r="BB615" s="7">
        <v>6</v>
      </c>
      <c r="BC615" s="7">
        <v>7</v>
      </c>
      <c r="BD615" s="11">
        <v>43095.500035300924</v>
      </c>
      <c r="BE615" s="7"/>
      <c r="BF615" s="7">
        <v>5</v>
      </c>
      <c r="BG615" s="11">
        <v>43126.500035300924</v>
      </c>
      <c r="BH615" s="7">
        <v>5</v>
      </c>
      <c r="BI615" s="7">
        <v>0</v>
      </c>
      <c r="BJ615" s="11">
        <v>43157.500035300924</v>
      </c>
      <c r="BK615" s="7">
        <v>5</v>
      </c>
      <c r="BL615" s="7">
        <v>0</v>
      </c>
      <c r="BM615" s="12">
        <v>43185.500035300924</v>
      </c>
      <c r="BN615" s="7">
        <v>15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4</v>
      </c>
      <c r="AI616" s="11">
        <v>42881.541702025461</v>
      </c>
      <c r="AJ616" s="7">
        <v>11</v>
      </c>
      <c r="AK616" s="7">
        <v>0</v>
      </c>
      <c r="AL616" s="10">
        <v>42912.541702025461</v>
      </c>
      <c r="AM616" s="7">
        <v>5</v>
      </c>
      <c r="AN616" s="7">
        <v>3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10</v>
      </c>
      <c r="BD616" s="11">
        <v>43095.541702025461</v>
      </c>
      <c r="BE616" s="7"/>
      <c r="BF616" s="7">
        <v>2</v>
      </c>
      <c r="BG616" s="11">
        <v>43126.541702025461</v>
      </c>
      <c r="BH616" s="7">
        <v>12</v>
      </c>
      <c r="BI616" s="7">
        <v>0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12</v>
      </c>
      <c r="BO616" s="7">
        <v>0</v>
      </c>
    </row>
    <row r="617" spans="32:67" ht="12" customHeight="1">
      <c r="AF617" s="11">
        <v>42851.583368749998</v>
      </c>
      <c r="AG617" s="7">
        <v>7</v>
      </c>
      <c r="AH617" s="7">
        <v>5</v>
      </c>
      <c r="AI617" s="11">
        <v>42881.583368749998</v>
      </c>
      <c r="AJ617" s="7">
        <v>10</v>
      </c>
      <c r="AK617" s="7">
        <v>0</v>
      </c>
      <c r="AL617" s="13">
        <v>42912.583368749998</v>
      </c>
      <c r="AM617" s="7">
        <v>4</v>
      </c>
      <c r="AN617" s="7">
        <v>2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5</v>
      </c>
      <c r="BD617" s="11">
        <v>43095.583368749998</v>
      </c>
      <c r="BE617" s="7">
        <v>7</v>
      </c>
      <c r="BF617" s="7">
        <v>4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>
        <v>0</v>
      </c>
      <c r="BM617" s="12">
        <v>43185.583368749998</v>
      </c>
      <c r="BN617" s="7">
        <v>12</v>
      </c>
      <c r="BO617" s="7">
        <v>0</v>
      </c>
    </row>
    <row r="618" spans="32:67" ht="12" customHeight="1">
      <c r="AF618" s="11">
        <v>42851.625035474535</v>
      </c>
      <c r="AG618" s="7">
        <v>20</v>
      </c>
      <c r="AH618" s="7">
        <v>5</v>
      </c>
      <c r="AI618" s="11">
        <v>42881.625035474535</v>
      </c>
      <c r="AJ618" s="7">
        <v>18</v>
      </c>
      <c r="AK618" s="7">
        <v>1</v>
      </c>
      <c r="AL618" s="10">
        <v>42912.625035474535</v>
      </c>
      <c r="AM618" s="7">
        <v>4</v>
      </c>
      <c r="AN618" s="7">
        <v>1</v>
      </c>
      <c r="AO618" s="10">
        <v>42942.625035474535</v>
      </c>
      <c r="AP618" s="7">
        <v>5</v>
      </c>
      <c r="AQ618" s="7">
        <v>1</v>
      </c>
      <c r="AR618" s="10">
        <v>42973.625035474535</v>
      </c>
      <c r="AS618" s="7">
        <v>8</v>
      </c>
      <c r="AT618" s="7">
        <v>1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3</v>
      </c>
      <c r="BD618" s="11">
        <v>43095.625035474535</v>
      </c>
      <c r="BE618" s="7">
        <v>35</v>
      </c>
      <c r="BF618" s="7">
        <v>3</v>
      </c>
      <c r="BG618" s="11">
        <v>43126.625035474535</v>
      </c>
      <c r="BH618" s="7">
        <v>9</v>
      </c>
      <c r="BI618" s="7">
        <v>0</v>
      </c>
      <c r="BJ618" s="11">
        <v>43157.625035474535</v>
      </c>
      <c r="BK618" s="7"/>
      <c r="BL618" s="7">
        <v>0</v>
      </c>
      <c r="BM618" s="12">
        <v>43185.625035474535</v>
      </c>
      <c r="BN618" s="7">
        <v>10</v>
      </c>
      <c r="BO618" s="7">
        <v>0</v>
      </c>
    </row>
    <row r="619" spans="32:67" ht="12" customHeight="1">
      <c r="AF619" s="11">
        <v>42851.666702199072</v>
      </c>
      <c r="AG619" s="7">
        <v>16</v>
      </c>
      <c r="AH619" s="7">
        <v>5</v>
      </c>
      <c r="AI619" s="11">
        <v>42881.666702199072</v>
      </c>
      <c r="AJ619" s="7">
        <v>9</v>
      </c>
      <c r="AK619" s="7">
        <v>0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8</v>
      </c>
      <c r="AQ619" s="7">
        <v>1</v>
      </c>
      <c r="AR619" s="13">
        <v>42973.666702199072</v>
      </c>
      <c r="AS619" s="7">
        <v>3</v>
      </c>
      <c r="AT619" s="7">
        <v>3</v>
      </c>
      <c r="AU619" s="13">
        <v>43004.666702199072</v>
      </c>
      <c r="AV619" s="7">
        <v>4</v>
      </c>
      <c r="AW619" s="7">
        <v>1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4</v>
      </c>
      <c r="BD619" s="11">
        <v>43095.666702199072</v>
      </c>
      <c r="BE619" s="7">
        <v>38</v>
      </c>
      <c r="BF619" s="7">
        <v>2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0</v>
      </c>
      <c r="BM619" s="12">
        <v>43185.666702199072</v>
      </c>
      <c r="BN619" s="7">
        <v>10</v>
      </c>
      <c r="BO619" s="7">
        <v>0</v>
      </c>
    </row>
    <row r="620" spans="32:67" ht="12" customHeight="1">
      <c r="AF620" s="11">
        <v>42851.70836892361</v>
      </c>
      <c r="AG620" s="7">
        <v>6</v>
      </c>
      <c r="AH620" s="7">
        <v>4</v>
      </c>
      <c r="AI620" s="11">
        <v>42881.70836892361</v>
      </c>
      <c r="AJ620" s="7">
        <v>4</v>
      </c>
      <c r="AK620" s="7">
        <v>1</v>
      </c>
      <c r="AL620" s="10">
        <v>42912.70836892361</v>
      </c>
      <c r="AM620" s="7">
        <v>1</v>
      </c>
      <c r="AN620" s="7">
        <v>2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4</v>
      </c>
      <c r="AU620" s="10">
        <v>43004.70836892361</v>
      </c>
      <c r="AV620" s="7">
        <v>4</v>
      </c>
      <c r="AW620" s="7">
        <v>1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3</v>
      </c>
      <c r="BD620" s="11">
        <v>43095.70836892361</v>
      </c>
      <c r="BE620" s="7">
        <v>44</v>
      </c>
      <c r="BF620" s="7">
        <v>2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0</v>
      </c>
      <c r="BM620" s="12">
        <v>43185.70836892361</v>
      </c>
      <c r="BN620" s="7">
        <v>21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4</v>
      </c>
      <c r="AI621" s="11">
        <v>42881.750035648147</v>
      </c>
      <c r="AJ621" s="7">
        <v>8</v>
      </c>
      <c r="AK621" s="7">
        <v>1</v>
      </c>
      <c r="AL621" s="13">
        <v>42912.750035648147</v>
      </c>
      <c r="AM621" s="7">
        <v>3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4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6</v>
      </c>
      <c r="BD621" s="11">
        <v>43095.750035648147</v>
      </c>
      <c r="BE621" s="7">
        <v>47</v>
      </c>
      <c r="BF621" s="7">
        <v>4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0</v>
      </c>
      <c r="BM621" s="12">
        <v>43185.750035648147</v>
      </c>
      <c r="BN621" s="7">
        <v>19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4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>
        <v>1</v>
      </c>
      <c r="AO622" s="10">
        <v>42942.791702372684</v>
      </c>
      <c r="AP622" s="7">
        <v>2</v>
      </c>
      <c r="AQ622" s="7">
        <v>1</v>
      </c>
      <c r="AR622" s="10">
        <v>42973.791702372684</v>
      </c>
      <c r="AS622" s="7">
        <v>10</v>
      </c>
      <c r="AT622" s="7">
        <v>2</v>
      </c>
      <c r="AU622" s="10">
        <v>43004.791702372684</v>
      </c>
      <c r="AV622" s="7">
        <v>8</v>
      </c>
      <c r="AW622" s="7">
        <v>1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4</v>
      </c>
      <c r="BD622" s="11">
        <v>43095.791702372684</v>
      </c>
      <c r="BE622" s="7">
        <v>38</v>
      </c>
      <c r="BF622" s="7">
        <v>4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1</v>
      </c>
      <c r="BM622" s="12">
        <v>43185.791702372684</v>
      </c>
      <c r="BN622" s="7">
        <v>15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3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>
        <v>1</v>
      </c>
      <c r="AO623" s="11">
        <v>42942.833369097221</v>
      </c>
      <c r="AP623" s="7">
        <v>7</v>
      </c>
      <c r="AQ623" s="7">
        <v>1</v>
      </c>
      <c r="AR623" s="13">
        <v>42973.833369097221</v>
      </c>
      <c r="AS623" s="7">
        <v>27</v>
      </c>
      <c r="AT623" s="7">
        <v>1</v>
      </c>
      <c r="AU623" s="13">
        <v>43004.833369097221</v>
      </c>
      <c r="AV623" s="7">
        <v>2</v>
      </c>
      <c r="AW623" s="7">
        <v>1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2</v>
      </c>
      <c r="BD623" s="11">
        <v>43095.833369097221</v>
      </c>
      <c r="BE623" s="7">
        <v>44</v>
      </c>
      <c r="BF623" s="7">
        <v>5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0</v>
      </c>
      <c r="BM623" s="12">
        <v>43185.833369097221</v>
      </c>
      <c r="BN623" s="7">
        <v>17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3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1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2</v>
      </c>
      <c r="AU624" s="10">
        <v>43004.875035821759</v>
      </c>
      <c r="AV624" s="7">
        <v>16</v>
      </c>
      <c r="AW624" s="7">
        <v>1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2</v>
      </c>
      <c r="BD624" s="11">
        <v>43095.875035821759</v>
      </c>
      <c r="BE624" s="7">
        <v>64</v>
      </c>
      <c r="BF624" s="7">
        <v>7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3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>
        <v>1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1</v>
      </c>
      <c r="AU625" s="13">
        <v>43004.916702546296</v>
      </c>
      <c r="AV625" s="7">
        <v>13</v>
      </c>
      <c r="AW625" s="7">
        <v>1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1</v>
      </c>
      <c r="BD625" s="11">
        <v>43095.916702546296</v>
      </c>
      <c r="BE625" s="7">
        <v>147</v>
      </c>
      <c r="BF625" s="7">
        <v>10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2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1</v>
      </c>
      <c r="AU626" s="10">
        <v>43004.958369270833</v>
      </c>
      <c r="AV626" s="7">
        <v>8</v>
      </c>
      <c r="AW626" s="7">
        <v>1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1</v>
      </c>
      <c r="BD626" s="11">
        <v>43095.958369270833</v>
      </c>
      <c r="BE626" s="7">
        <v>207</v>
      </c>
      <c r="BF626" s="7">
        <v>5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2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1</v>
      </c>
      <c r="AO627" s="11">
        <v>42943.00003599537</v>
      </c>
      <c r="AP627" s="7">
        <v>16</v>
      </c>
      <c r="AQ627" s="7">
        <v>1</v>
      </c>
      <c r="AR627" s="13">
        <v>42974.00003599537</v>
      </c>
      <c r="AS627" s="7">
        <v>12</v>
      </c>
      <c r="AT627" s="7">
        <v>1</v>
      </c>
      <c r="AU627" s="13">
        <v>43005.00003599537</v>
      </c>
      <c r="AV627" s="7">
        <v>12</v>
      </c>
      <c r="AW627" s="7">
        <v>1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2</v>
      </c>
      <c r="BD627" s="11">
        <v>43096.00003599537</v>
      </c>
      <c r="BE627" s="7">
        <v>195</v>
      </c>
      <c r="BF627" s="7">
        <v>1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1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>
        <v>1</v>
      </c>
      <c r="AO628" s="10">
        <v>42943.041702719907</v>
      </c>
      <c r="AP628" s="7"/>
      <c r="AQ628" s="7">
        <v>1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1</v>
      </c>
      <c r="BD628" s="11">
        <v>43096.041702719907</v>
      </c>
      <c r="BE628" s="7">
        <v>169</v>
      </c>
      <c r="BF628" s="7">
        <v>5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>
        <v>1</v>
      </c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13</v>
      </c>
      <c r="AW629" s="7">
        <v>1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1</v>
      </c>
      <c r="BD629" s="11">
        <v>43096.083369444445</v>
      </c>
      <c r="BE629" s="7">
        <v>153</v>
      </c>
      <c r="BF629" s="7">
        <v>1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1</v>
      </c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23</v>
      </c>
      <c r="AW630" s="7">
        <v>1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2</v>
      </c>
      <c r="BD630" s="11">
        <v>43096.125036168982</v>
      </c>
      <c r="BE630" s="7">
        <v>104</v>
      </c>
      <c r="BF630" s="7">
        <v>1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1</v>
      </c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1</v>
      </c>
      <c r="AU631" s="13">
        <v>43005.166702893519</v>
      </c>
      <c r="AV631" s="7">
        <v>17</v>
      </c>
      <c r="AW631" s="7">
        <v>2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2</v>
      </c>
      <c r="BD631" s="11">
        <v>43096.166702893519</v>
      </c>
      <c r="BE631" s="7">
        <v>92</v>
      </c>
      <c r="BF631" s="7">
        <v>1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1</v>
      </c>
      <c r="AO632" s="10">
        <v>42943.208369618056</v>
      </c>
      <c r="AP632" s="7">
        <v>74</v>
      </c>
      <c r="AQ632" s="7">
        <v>1</v>
      </c>
      <c r="AR632" s="10">
        <v>42974.208369618056</v>
      </c>
      <c r="AS632" s="7">
        <v>7</v>
      </c>
      <c r="AT632" s="7">
        <v>3</v>
      </c>
      <c r="AU632" s="10">
        <v>43005.208369618056</v>
      </c>
      <c r="AV632" s="7">
        <v>28</v>
      </c>
      <c r="AW632" s="7">
        <v>1</v>
      </c>
      <c r="AX632" s="10">
        <v>43035.208369618056</v>
      </c>
      <c r="AY632" s="7">
        <v>47</v>
      </c>
      <c r="AZ632" s="7">
        <v>1</v>
      </c>
      <c r="BA632" s="11">
        <v>43066.208369618056</v>
      </c>
      <c r="BB632" s="7">
        <v>45</v>
      </c>
      <c r="BC632" s="7">
        <v>3</v>
      </c>
      <c r="BD632" s="11">
        <v>43096.208369618056</v>
      </c>
      <c r="BE632" s="7">
        <v>85</v>
      </c>
      <c r="BF632" s="7">
        <v>1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0</v>
      </c>
      <c r="AL633" s="13">
        <v>42913.250036342593</v>
      </c>
      <c r="AM633" s="7">
        <v>39</v>
      </c>
      <c r="AN633" s="7">
        <v>2</v>
      </c>
      <c r="AO633" s="11">
        <v>42943.250036342593</v>
      </c>
      <c r="AP633" s="7">
        <v>98</v>
      </c>
      <c r="AQ633" s="7">
        <v>3</v>
      </c>
      <c r="AR633" s="13">
        <v>42974.250036342593</v>
      </c>
      <c r="AS633" s="7">
        <v>107</v>
      </c>
      <c r="AT633" s="7">
        <v>6</v>
      </c>
      <c r="AU633" s="13">
        <v>43005.250036342593</v>
      </c>
      <c r="AV633" s="7">
        <v>31</v>
      </c>
      <c r="AW633" s="7">
        <v>1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3</v>
      </c>
      <c r="BD633" s="11">
        <v>43096.250036342593</v>
      </c>
      <c r="BE633" s="7">
        <v>73</v>
      </c>
      <c r="BF633" s="7">
        <v>14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0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0</v>
      </c>
      <c r="AL634" s="10">
        <v>42913.291703067131</v>
      </c>
      <c r="AM634" s="7">
        <v>25</v>
      </c>
      <c r="AN634" s="7">
        <v>3</v>
      </c>
      <c r="AO634" s="10">
        <v>42943.291703067131</v>
      </c>
      <c r="AP634" s="7">
        <v>44</v>
      </c>
      <c r="AQ634" s="7">
        <v>3</v>
      </c>
      <c r="AR634" s="10">
        <v>42974.291703067131</v>
      </c>
      <c r="AS634" s="7">
        <v>48</v>
      </c>
      <c r="AT634" s="7">
        <v>3</v>
      </c>
      <c r="AU634" s="10">
        <v>43005.291703067131</v>
      </c>
      <c r="AV634" s="7">
        <v>21</v>
      </c>
      <c r="AW634" s="7">
        <v>1</v>
      </c>
      <c r="AX634" s="10">
        <v>43035.291703067131</v>
      </c>
      <c r="AY634" s="7">
        <v>96</v>
      </c>
      <c r="AZ634" s="7">
        <v>1</v>
      </c>
      <c r="BA634" s="11">
        <v>43066.291703067131</v>
      </c>
      <c r="BB634" s="7">
        <v>49</v>
      </c>
      <c r="BC634" s="7">
        <v>2</v>
      </c>
      <c r="BD634" s="11">
        <v>43096.291703067131</v>
      </c>
      <c r="BE634" s="7">
        <v>76</v>
      </c>
      <c r="BF634" s="7">
        <v>12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1</v>
      </c>
      <c r="BM634" s="12">
        <v>43186.291703067131</v>
      </c>
      <c r="BN634" s="7">
        <v>53</v>
      </c>
      <c r="BO634" s="7">
        <v>0</v>
      </c>
    </row>
    <row r="635" spans="32:67" ht="12" customHeight="1">
      <c r="AF635" s="11">
        <v>42852.333369791668</v>
      </c>
      <c r="AG635" s="7">
        <v>16</v>
      </c>
      <c r="AH635" s="7">
        <v>1</v>
      </c>
      <c r="AI635" s="11">
        <v>42882.333369791668</v>
      </c>
      <c r="AJ635" s="7">
        <v>23</v>
      </c>
      <c r="AK635" s="7">
        <v>1</v>
      </c>
      <c r="AL635" s="13">
        <v>42913.333369791668</v>
      </c>
      <c r="AM635" s="7">
        <v>13</v>
      </c>
      <c r="AN635" s="7">
        <v>2</v>
      </c>
      <c r="AO635" s="11">
        <v>42943.333369791668</v>
      </c>
      <c r="AP635" s="7">
        <v>24</v>
      </c>
      <c r="AQ635" s="7">
        <v>3</v>
      </c>
      <c r="AR635" s="13">
        <v>42974.333369791668</v>
      </c>
      <c r="AS635" s="7">
        <v>32</v>
      </c>
      <c r="AT635" s="7">
        <v>2</v>
      </c>
      <c r="AU635" s="13">
        <v>43005.333369791668</v>
      </c>
      <c r="AV635" s="7">
        <v>16</v>
      </c>
      <c r="AW635" s="7">
        <v>3</v>
      </c>
      <c r="AX635" s="10">
        <v>43035.333369791668</v>
      </c>
      <c r="AY635" s="7">
        <v>29</v>
      </c>
      <c r="AZ635" s="7">
        <v>3</v>
      </c>
      <c r="BA635" s="11">
        <v>43066.333369791668</v>
      </c>
      <c r="BB635" s="7">
        <v>50</v>
      </c>
      <c r="BC635" s="7">
        <v>2</v>
      </c>
      <c r="BD635" s="11">
        <v>43096.333369791668</v>
      </c>
      <c r="BE635" s="7">
        <v>141</v>
      </c>
      <c r="BF635" s="7">
        <v>11</v>
      </c>
      <c r="BG635" s="11">
        <v>43127.333369791668</v>
      </c>
      <c r="BH635" s="7">
        <v>37</v>
      </c>
      <c r="BI635" s="7">
        <v>0</v>
      </c>
      <c r="BJ635" s="11">
        <v>43158.333369791668</v>
      </c>
      <c r="BK635" s="7">
        <v>107</v>
      </c>
      <c r="BL635" s="7">
        <v>6</v>
      </c>
      <c r="BM635" s="12">
        <v>43186.333369791668</v>
      </c>
      <c r="BN635" s="7">
        <v>20</v>
      </c>
      <c r="BO635" s="7">
        <v>2</v>
      </c>
    </row>
    <row r="636" spans="32:67" ht="12" customHeight="1">
      <c r="AF636" s="11">
        <v>42852.375036516205</v>
      </c>
      <c r="AG636" s="7">
        <v>16</v>
      </c>
      <c r="AH636" s="7">
        <v>0</v>
      </c>
      <c r="AI636" s="11">
        <v>42882.375036516205</v>
      </c>
      <c r="AJ636" s="7">
        <v>25</v>
      </c>
      <c r="AK636" s="7">
        <v>2</v>
      </c>
      <c r="AL636" s="10">
        <v>42913.375036516205</v>
      </c>
      <c r="AM636" s="7">
        <v>7</v>
      </c>
      <c r="AN636" s="7">
        <v>2</v>
      </c>
      <c r="AO636" s="10">
        <v>42943.375036516205</v>
      </c>
      <c r="AP636" s="7">
        <v>19</v>
      </c>
      <c r="AQ636" s="7">
        <v>4</v>
      </c>
      <c r="AR636" s="10">
        <v>42974.375036516205</v>
      </c>
      <c r="AS636" s="7">
        <v>55</v>
      </c>
      <c r="AT636" s="7">
        <v>2</v>
      </c>
      <c r="AU636" s="10">
        <v>43005.375036516205</v>
      </c>
      <c r="AV636" s="7">
        <v>13</v>
      </c>
      <c r="AW636" s="7">
        <v>1</v>
      </c>
      <c r="AX636" s="10">
        <v>43035.375036516205</v>
      </c>
      <c r="AY636" s="7">
        <v>8</v>
      </c>
      <c r="AZ636" s="7">
        <v>3</v>
      </c>
      <c r="BA636" s="11">
        <v>43066.375036516205</v>
      </c>
      <c r="BB636" s="7">
        <v>48</v>
      </c>
      <c r="BC636" s="7">
        <v>9</v>
      </c>
      <c r="BD636" s="11">
        <v>43096.375036516205</v>
      </c>
      <c r="BE636" s="7">
        <v>72</v>
      </c>
      <c r="BF636" s="7">
        <v>3</v>
      </c>
      <c r="BG636" s="11">
        <v>43127.375036516205</v>
      </c>
      <c r="BH636" s="7">
        <v>42</v>
      </c>
      <c r="BI636" s="7">
        <v>3</v>
      </c>
      <c r="BJ636" s="11">
        <v>43158.375036516205</v>
      </c>
      <c r="BK636" s="7">
        <v>14</v>
      </c>
      <c r="BL636" s="7">
        <v>1</v>
      </c>
      <c r="BM636" s="12">
        <v>43186.375036516205</v>
      </c>
      <c r="BN636" s="7"/>
      <c r="BO636" s="7">
        <v>1</v>
      </c>
    </row>
    <row r="637" spans="32:67" ht="12" customHeight="1">
      <c r="AF637" s="11">
        <v>42852.416703240742</v>
      </c>
      <c r="AG637" s="7">
        <v>21</v>
      </c>
      <c r="AH637" s="7">
        <v>0</v>
      </c>
      <c r="AI637" s="11">
        <v>42882.416703240742</v>
      </c>
      <c r="AJ637" s="7">
        <v>14</v>
      </c>
      <c r="AK637" s="7">
        <v>1</v>
      </c>
      <c r="AL637" s="13">
        <v>42913.416703240742</v>
      </c>
      <c r="AM637" s="7">
        <v>7</v>
      </c>
      <c r="AN637" s="7">
        <v>2</v>
      </c>
      <c r="AO637" s="11">
        <v>42943.416703240742</v>
      </c>
      <c r="AP637" s="7">
        <v>22</v>
      </c>
      <c r="AQ637" s="7">
        <v>2</v>
      </c>
      <c r="AR637" s="13">
        <v>42974.416703240742</v>
      </c>
      <c r="AS637" s="7">
        <v>45</v>
      </c>
      <c r="AT637" s="7">
        <v>2</v>
      </c>
      <c r="AU637" s="13">
        <v>43005.416703240742</v>
      </c>
      <c r="AV637" s="7">
        <v>8</v>
      </c>
      <c r="AW637" s="7">
        <v>6</v>
      </c>
      <c r="AX637" s="10">
        <v>43035.416703240742</v>
      </c>
      <c r="AY637" s="7">
        <v>13</v>
      </c>
      <c r="AZ637" s="7">
        <v>4</v>
      </c>
      <c r="BA637" s="11">
        <v>43066.416703240742</v>
      </c>
      <c r="BB637" s="7">
        <v>47</v>
      </c>
      <c r="BC637" s="7">
        <v>13</v>
      </c>
      <c r="BD637" s="11">
        <v>43096.416703240742</v>
      </c>
      <c r="BE637" s="7">
        <v>20</v>
      </c>
      <c r="BF637" s="7">
        <v>3</v>
      </c>
      <c r="BG637" s="11">
        <v>43127.416703240742</v>
      </c>
      <c r="BH637" s="7">
        <v>41</v>
      </c>
      <c r="BI637" s="7">
        <v>3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6</v>
      </c>
      <c r="BO637" s="7">
        <v>2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2</v>
      </c>
      <c r="AL638" s="10">
        <v>42913.458369965279</v>
      </c>
      <c r="AM638" s="7">
        <v>4</v>
      </c>
      <c r="AN638" s="7">
        <v>2</v>
      </c>
      <c r="AO638" s="10">
        <v>42943.458369965279</v>
      </c>
      <c r="AP638" s="7">
        <v>19</v>
      </c>
      <c r="AQ638" s="7">
        <v>2</v>
      </c>
      <c r="AR638" s="10">
        <v>42974.458369965279</v>
      </c>
      <c r="AS638" s="7">
        <v>24</v>
      </c>
      <c r="AT638" s="7">
        <v>3</v>
      </c>
      <c r="AU638" s="10">
        <v>43005.458369965279</v>
      </c>
      <c r="AV638" s="7">
        <v>3</v>
      </c>
      <c r="AW638" s="7">
        <v>2</v>
      </c>
      <c r="AX638" s="10">
        <v>43035.458369965279</v>
      </c>
      <c r="AY638" s="7">
        <v>17</v>
      </c>
      <c r="AZ638" s="7">
        <v>1</v>
      </c>
      <c r="BA638" s="11">
        <v>43066.458369965279</v>
      </c>
      <c r="BB638" s="7">
        <v>41</v>
      </c>
      <c r="BC638" s="7">
        <v>11</v>
      </c>
      <c r="BD638" s="11">
        <v>43096.458369965279</v>
      </c>
      <c r="BE638" s="7">
        <v>8</v>
      </c>
      <c r="BF638" s="7">
        <v>2</v>
      </c>
      <c r="BG638" s="11">
        <v>43127.458369965279</v>
      </c>
      <c r="BH638" s="7">
        <v>33</v>
      </c>
      <c r="BI638" s="7">
        <v>2</v>
      </c>
      <c r="BJ638" s="11">
        <v>43158.458369965279</v>
      </c>
      <c r="BK638" s="7">
        <v>12</v>
      </c>
      <c r="BL638" s="7">
        <v>1</v>
      </c>
      <c r="BM638" s="12">
        <v>43186.458369965279</v>
      </c>
      <c r="BN638" s="7">
        <v>17</v>
      </c>
      <c r="BO638" s="7">
        <v>2</v>
      </c>
    </row>
    <row r="639" spans="32:67" ht="12" customHeight="1">
      <c r="AF639" s="11">
        <v>42852.500036689817</v>
      </c>
      <c r="AG639" s="7">
        <v>13</v>
      </c>
      <c r="AH639" s="7">
        <v>1</v>
      </c>
      <c r="AI639" s="11">
        <v>42882.500036689817</v>
      </c>
      <c r="AJ639" s="7">
        <v>10</v>
      </c>
      <c r="AK639" s="7">
        <v>2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16</v>
      </c>
      <c r="AQ639" s="7">
        <v>2</v>
      </c>
      <c r="AR639" s="13">
        <v>42974.500036689817</v>
      </c>
      <c r="AS639" s="7">
        <v>14</v>
      </c>
      <c r="AT639" s="7">
        <v>2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18</v>
      </c>
      <c r="AZ639" s="7">
        <v>1</v>
      </c>
      <c r="BA639" s="11">
        <v>43066.500036689817</v>
      </c>
      <c r="BB639" s="7">
        <v>31</v>
      </c>
      <c r="BC639" s="7">
        <v>17</v>
      </c>
      <c r="BD639" s="11">
        <v>43096.500036689817</v>
      </c>
      <c r="BE639" s="7">
        <v>2</v>
      </c>
      <c r="BF639" s="7">
        <v>2</v>
      </c>
      <c r="BG639" s="11">
        <v>43127.500036689817</v>
      </c>
      <c r="BH639" s="7">
        <v>31</v>
      </c>
      <c r="BI639" s="7">
        <v>2</v>
      </c>
      <c r="BJ639" s="11">
        <v>43158.500036689817</v>
      </c>
      <c r="BK639" s="7">
        <v>8</v>
      </c>
      <c r="BL639" s="7">
        <v>1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>
        <v>1</v>
      </c>
      <c r="AI640" s="11">
        <v>42882.541703414354</v>
      </c>
      <c r="AJ640" s="7">
        <v>4</v>
      </c>
      <c r="AK640" s="7">
        <v>0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9</v>
      </c>
      <c r="AT640" s="7">
        <v>1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1</v>
      </c>
      <c r="BA640" s="11">
        <v>43066.541703414354</v>
      </c>
      <c r="BB640" s="7">
        <v>36</v>
      </c>
      <c r="BC640" s="7">
        <v>13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21</v>
      </c>
      <c r="BI640" s="7">
        <v>2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6</v>
      </c>
      <c r="AH641" s="7">
        <v>3</v>
      </c>
      <c r="AI641" s="11">
        <v>42882.583370138891</v>
      </c>
      <c r="AJ641" s="7">
        <v>8</v>
      </c>
      <c r="AK641" s="7">
        <v>0</v>
      </c>
      <c r="AL641" s="13">
        <v>42913.583370138891</v>
      </c>
      <c r="AM641" s="7">
        <v>6</v>
      </c>
      <c r="AN641" s="7">
        <v>1</v>
      </c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4</v>
      </c>
      <c r="AZ641" s="7">
        <v>0</v>
      </c>
      <c r="BA641" s="11">
        <v>43066.583370138891</v>
      </c>
      <c r="BB641" s="7">
        <v>12</v>
      </c>
      <c r="BC641" s="7">
        <v>4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1</v>
      </c>
      <c r="BJ641" s="11">
        <v>43158.583370138891</v>
      </c>
      <c r="BK641" s="7">
        <v>5</v>
      </c>
      <c r="BL641" s="7">
        <v>0</v>
      </c>
      <c r="BM641" s="12">
        <v>43186.583370138891</v>
      </c>
      <c r="BN641" s="7">
        <v>3</v>
      </c>
      <c r="BO641" s="7">
        <v>0</v>
      </c>
    </row>
    <row r="642" spans="32:67" ht="12" customHeight="1">
      <c r="AF642" s="11">
        <v>42852.625036863428</v>
      </c>
      <c r="AG642" s="7">
        <v>7</v>
      </c>
      <c r="AH642" s="7">
        <v>4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13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3</v>
      </c>
      <c r="AW642" s="7">
        <v>1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10</v>
      </c>
      <c r="BC642" s="7">
        <v>1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40</v>
      </c>
      <c r="BI642" s="7">
        <v>1</v>
      </c>
      <c r="BJ642" s="11">
        <v>43158.625036863428</v>
      </c>
      <c r="BK642" s="7">
        <v>9</v>
      </c>
      <c r="BL642" s="7">
        <v>0</v>
      </c>
      <c r="BM642" s="12">
        <v>43186.625036863428</v>
      </c>
      <c r="BN642" s="7">
        <v>3</v>
      </c>
      <c r="BO642" s="7">
        <v>0</v>
      </c>
    </row>
    <row r="643" spans="32:67" ht="12" customHeight="1">
      <c r="AF643" s="11">
        <v>42852.666703587965</v>
      </c>
      <c r="AG643" s="7">
        <v>10</v>
      </c>
      <c r="AH643" s="7">
        <v>4</v>
      </c>
      <c r="AI643" s="11">
        <v>42882.666703587965</v>
      </c>
      <c r="AJ643" s="7">
        <v>4</v>
      </c>
      <c r="AK643" s="7">
        <v>0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3</v>
      </c>
      <c r="AT643" s="7">
        <v>2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3</v>
      </c>
      <c r="AZ643" s="7">
        <v>1</v>
      </c>
      <c r="BA643" s="11">
        <v>43066.666703587965</v>
      </c>
      <c r="BB643" s="7">
        <v>12</v>
      </c>
      <c r="BC643" s="7">
        <v>1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9</v>
      </c>
      <c r="BI643" s="7">
        <v>1</v>
      </c>
      <c r="BJ643" s="11">
        <v>43158.666703587965</v>
      </c>
      <c r="BK643" s="7">
        <v>6</v>
      </c>
      <c r="BL643" s="7">
        <v>0</v>
      </c>
      <c r="BM643" s="12">
        <v>43186.666703587965</v>
      </c>
      <c r="BN643" s="7">
        <v>4</v>
      </c>
      <c r="BO643" s="7">
        <v>0</v>
      </c>
    </row>
    <row r="644" spans="32:67" ht="12" customHeight="1">
      <c r="AF644" s="11">
        <v>42852.708370312503</v>
      </c>
      <c r="AG644" s="7">
        <v>3</v>
      </c>
      <c r="AH644" s="7">
        <v>4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4</v>
      </c>
      <c r="AN644" s="7">
        <v>1</v>
      </c>
      <c r="AO644" s="10">
        <v>42943.708370312503</v>
      </c>
      <c r="AP644" s="7">
        <v>5</v>
      </c>
      <c r="AQ644" s="7">
        <v>1</v>
      </c>
      <c r="AR644" s="10">
        <v>42974.708370312503</v>
      </c>
      <c r="AS644" s="7">
        <v>15</v>
      </c>
      <c r="AT644" s="7">
        <v>2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2</v>
      </c>
      <c r="BA644" s="11">
        <v>43066.708370312503</v>
      </c>
      <c r="BB644" s="7">
        <v>7</v>
      </c>
      <c r="BC644" s="7">
        <v>1</v>
      </c>
      <c r="BD644" s="11">
        <v>43096.708370312503</v>
      </c>
      <c r="BE644" s="7">
        <v>3</v>
      </c>
      <c r="BF644" s="7">
        <v>1</v>
      </c>
      <c r="BG644" s="11">
        <v>43127.708370312503</v>
      </c>
      <c r="BH644" s="7">
        <v>16</v>
      </c>
      <c r="BI644" s="7">
        <v>0</v>
      </c>
      <c r="BJ644" s="11">
        <v>43158.708370312503</v>
      </c>
      <c r="BK644" s="7">
        <v>22</v>
      </c>
      <c r="BL644" s="7">
        <v>1</v>
      </c>
      <c r="BM644" s="12">
        <v>43186.708370312503</v>
      </c>
      <c r="BN644" s="7">
        <v>8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4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8</v>
      </c>
      <c r="AN645" s="7">
        <v>1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17</v>
      </c>
      <c r="AT645" s="7">
        <v>2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1</v>
      </c>
      <c r="BD645" s="11">
        <v>43096.75003703704</v>
      </c>
      <c r="BE645" s="7">
        <v>13</v>
      </c>
      <c r="BF645" s="7">
        <v>1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1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4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1</v>
      </c>
      <c r="AO646" s="10">
        <v>42943.791703761577</v>
      </c>
      <c r="AP646" s="7">
        <v>1</v>
      </c>
      <c r="AQ646" s="7">
        <v>1</v>
      </c>
      <c r="AR646" s="10">
        <v>42974.791703761577</v>
      </c>
      <c r="AS646" s="7">
        <v>12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1</v>
      </c>
      <c r="BD646" s="11">
        <v>43096.791703761577</v>
      </c>
      <c r="BE646" s="7">
        <v>19</v>
      </c>
      <c r="BF646" s="7">
        <v>3</v>
      </c>
      <c r="BG646" s="11">
        <v>43127.791703761577</v>
      </c>
      <c r="BH646" s="7">
        <v>9</v>
      </c>
      <c r="BI646" s="7">
        <v>0</v>
      </c>
      <c r="BJ646" s="11">
        <v>43158.791703761577</v>
      </c>
      <c r="BK646" s="7">
        <v>15</v>
      </c>
      <c r="BL646" s="7">
        <v>1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3</v>
      </c>
      <c r="AI647" s="11">
        <v>42882.833370486114</v>
      </c>
      <c r="AJ647" s="7">
        <v>8</v>
      </c>
      <c r="AK647" s="7">
        <v>1</v>
      </c>
      <c r="AL647" s="13">
        <v>42913.833370486114</v>
      </c>
      <c r="AM647" s="7">
        <v>14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22</v>
      </c>
      <c r="AT647" s="7">
        <v>1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1</v>
      </c>
      <c r="BD647" s="11">
        <v>43096.833370486114</v>
      </c>
      <c r="BE647" s="7">
        <v>47</v>
      </c>
      <c r="BF647" s="7">
        <v>1</v>
      </c>
      <c r="BG647" s="11">
        <v>43127.833370486114</v>
      </c>
      <c r="BH647" s="7">
        <v>18</v>
      </c>
      <c r="BI647" s="7">
        <v>0</v>
      </c>
      <c r="BJ647" s="11">
        <v>43158.833370486114</v>
      </c>
      <c r="BK647" s="7">
        <v>20</v>
      </c>
      <c r="BL647" s="7">
        <v>0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2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1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20</v>
      </c>
      <c r="AT648" s="7">
        <v>1</v>
      </c>
      <c r="AU648" s="10">
        <v>43005.875037210651</v>
      </c>
      <c r="AV648" s="7">
        <v>7</v>
      </c>
      <c r="AW648" s="7">
        <v>1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1</v>
      </c>
      <c r="BD648" s="11">
        <v>43096.875037210651</v>
      </c>
      <c r="BE648" s="7">
        <v>81</v>
      </c>
      <c r="BF648" s="7">
        <v>2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0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2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18</v>
      </c>
      <c r="AN649" s="7">
        <v>1</v>
      </c>
      <c r="AO649" s="11">
        <v>42943.916703935189</v>
      </c>
      <c r="AP649" s="7">
        <v>1</v>
      </c>
      <c r="AQ649" s="7">
        <v>1</v>
      </c>
      <c r="AR649" s="13">
        <v>42974.916703935189</v>
      </c>
      <c r="AS649" s="7">
        <v>10</v>
      </c>
      <c r="AT649" s="7">
        <v>1</v>
      </c>
      <c r="AU649" s="13">
        <v>43005.916703935189</v>
      </c>
      <c r="AV649" s="7">
        <v>14</v>
      </c>
      <c r="AW649" s="7">
        <v>4</v>
      </c>
      <c r="AX649" s="10">
        <v>43035.916703935189</v>
      </c>
      <c r="AY649" s="7">
        <v>2</v>
      </c>
      <c r="AZ649" s="7">
        <v>2</v>
      </c>
      <c r="BA649" s="11">
        <v>43066.916703935189</v>
      </c>
      <c r="BB649" s="7">
        <v>13</v>
      </c>
      <c r="BC649" s="7">
        <v>1</v>
      </c>
      <c r="BD649" s="11">
        <v>43096.916703935189</v>
      </c>
      <c r="BE649" s="7">
        <v>99</v>
      </c>
      <c r="BF649" s="7">
        <v>3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0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1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1</v>
      </c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22</v>
      </c>
      <c r="AT650" s="7">
        <v>1</v>
      </c>
      <c r="AU650" s="10">
        <v>43005.958370659719</v>
      </c>
      <c r="AV650" s="7">
        <v>33</v>
      </c>
      <c r="AW650" s="7">
        <v>1</v>
      </c>
      <c r="AX650" s="10">
        <v>43035.958370659719</v>
      </c>
      <c r="AY650" s="7">
        <v>2</v>
      </c>
      <c r="AZ650" s="7">
        <v>1</v>
      </c>
      <c r="BA650" s="11">
        <v>43066.958370659719</v>
      </c>
      <c r="BB650" s="7">
        <v>15</v>
      </c>
      <c r="BC650" s="7">
        <v>1</v>
      </c>
      <c r="BD650" s="11">
        <v>43096.958370659719</v>
      </c>
      <c r="BE650" s="7">
        <v>111</v>
      </c>
      <c r="BF650" s="7">
        <v>2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1</v>
      </c>
    </row>
    <row r="651" spans="32:67" ht="12" customHeight="1">
      <c r="AF651" s="11">
        <v>42853.000037384256</v>
      </c>
      <c r="AG651" s="7">
        <v>30</v>
      </c>
      <c r="AH651" s="7">
        <v>1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1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1</v>
      </c>
      <c r="AU651" s="13">
        <v>43006.000037384256</v>
      </c>
      <c r="AV651" s="7">
        <v>8</v>
      </c>
      <c r="AW651" s="7">
        <v>1</v>
      </c>
      <c r="AX651" s="10">
        <v>43036.000037384256</v>
      </c>
      <c r="AY651" s="7">
        <v>47</v>
      </c>
      <c r="AZ651" s="7">
        <v>0</v>
      </c>
      <c r="BA651" s="11">
        <v>43067.000037384256</v>
      </c>
      <c r="BB651" s="7">
        <v>17</v>
      </c>
      <c r="BC651" s="7">
        <v>1</v>
      </c>
      <c r="BD651" s="11">
        <v>43097.000037384256</v>
      </c>
      <c r="BE651" s="7">
        <v>104</v>
      </c>
      <c r="BF651" s="7">
        <v>4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1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0</v>
      </c>
      <c r="AR652" s="10">
        <v>42975.041704108793</v>
      </c>
      <c r="AS652" s="7">
        <v>27</v>
      </c>
      <c r="AT652" s="7">
        <v>1</v>
      </c>
      <c r="AU652" s="10">
        <v>43006.041704108793</v>
      </c>
      <c r="AV652" s="7">
        <v>9</v>
      </c>
      <c r="AW652" s="7">
        <v>1</v>
      </c>
      <c r="AX652" s="10">
        <v>43036.041704108793</v>
      </c>
      <c r="AY652" s="7"/>
      <c r="AZ652" s="7">
        <v>1</v>
      </c>
      <c r="BA652" s="11">
        <v>43067.041704108793</v>
      </c>
      <c r="BB652" s="7">
        <v>15</v>
      </c>
      <c r="BC652" s="7">
        <v>1</v>
      </c>
      <c r="BD652" s="11">
        <v>43097.041704108793</v>
      </c>
      <c r="BE652" s="7">
        <v>99</v>
      </c>
      <c r="BF652" s="7">
        <v>2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1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1</v>
      </c>
      <c r="AO653" s="11">
        <v>42944.08337083333</v>
      </c>
      <c r="AP653" s="7">
        <v>35</v>
      </c>
      <c r="AQ653" s="7">
        <v>0</v>
      </c>
      <c r="AR653" s="13">
        <v>42975.08337083333</v>
      </c>
      <c r="AS653" s="7">
        <v>15</v>
      </c>
      <c r="AT653" s="7">
        <v>1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5</v>
      </c>
      <c r="BA653" s="11">
        <v>43067.08337083333</v>
      </c>
      <c r="BB653" s="7">
        <v>17</v>
      </c>
      <c r="BC653" s="7">
        <v>1</v>
      </c>
      <c r="BD653" s="11">
        <v>43097.08337083333</v>
      </c>
      <c r="BE653" s="7">
        <v>61</v>
      </c>
      <c r="BF653" s="7">
        <v>2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1</v>
      </c>
      <c r="AO654" s="10">
        <v>42944.125037557867</v>
      </c>
      <c r="AP654" s="7">
        <v>41</v>
      </c>
      <c r="AQ654" s="7">
        <v>0</v>
      </c>
      <c r="AR654" s="10">
        <v>42975.125037557867</v>
      </c>
      <c r="AS654" s="7">
        <v>24</v>
      </c>
      <c r="AT654" s="7">
        <v>1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8</v>
      </c>
      <c r="BA654" s="11">
        <v>43067.125037557867</v>
      </c>
      <c r="BB654" s="7">
        <v>20</v>
      </c>
      <c r="BC654" s="7">
        <v>1</v>
      </c>
      <c r="BD654" s="11">
        <v>43097.125037557867</v>
      </c>
      <c r="BE654" s="7">
        <v>49</v>
      </c>
      <c r="BF654" s="7">
        <v>5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3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1</v>
      </c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1</v>
      </c>
      <c r="AU655" s="13">
        <v>43006.166704282405</v>
      </c>
      <c r="AV655" s="7">
        <v>21</v>
      </c>
      <c r="AW655" s="7">
        <v>1</v>
      </c>
      <c r="AX655" s="10">
        <v>43036.166704282405</v>
      </c>
      <c r="AY655" s="7">
        <v>64</v>
      </c>
      <c r="AZ655" s="7">
        <v>5</v>
      </c>
      <c r="BA655" s="11">
        <v>43067.166704282405</v>
      </c>
      <c r="BB655" s="7">
        <v>33</v>
      </c>
      <c r="BC655" s="7">
        <v>1</v>
      </c>
      <c r="BD655" s="11">
        <v>43097.166704282405</v>
      </c>
      <c r="BE655" s="7">
        <v>67</v>
      </c>
      <c r="BF655" s="7">
        <v>2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1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1</v>
      </c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1</v>
      </c>
      <c r="AU656" s="10">
        <v>43006.208371006942</v>
      </c>
      <c r="AV656" s="7">
        <v>26</v>
      </c>
      <c r="AW656" s="7">
        <v>1</v>
      </c>
      <c r="AX656" s="10">
        <v>43036.208371006942</v>
      </c>
      <c r="AY656" s="7">
        <v>68</v>
      </c>
      <c r="AZ656" s="7">
        <v>10</v>
      </c>
      <c r="BA656" s="11">
        <v>43067.208371006942</v>
      </c>
      <c r="BB656" s="7">
        <v>44</v>
      </c>
      <c r="BC656" s="7">
        <v>1</v>
      </c>
      <c r="BD656" s="11">
        <v>43097.208371006942</v>
      </c>
      <c r="BE656" s="7">
        <v>81</v>
      </c>
      <c r="BF656" s="7">
        <v>1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1</v>
      </c>
    </row>
    <row r="657" spans="32:67" ht="12" customHeight="1">
      <c r="AF657" s="11">
        <v>42853.250037731479</v>
      </c>
      <c r="AG657" s="7">
        <v>65</v>
      </c>
      <c r="AH657" s="7">
        <v>3</v>
      </c>
      <c r="AI657" s="11">
        <v>42883.250037731479</v>
      </c>
      <c r="AJ657" s="7">
        <v>9</v>
      </c>
      <c r="AK657" s="7">
        <v>0</v>
      </c>
      <c r="AL657" s="13">
        <v>42914.250037731479</v>
      </c>
      <c r="AM657" s="7">
        <v>47</v>
      </c>
      <c r="AN657" s="7">
        <v>1</v>
      </c>
      <c r="AO657" s="11">
        <v>42944.250037731479</v>
      </c>
      <c r="AP657" s="7">
        <v>56</v>
      </c>
      <c r="AQ657" s="7">
        <v>1</v>
      </c>
      <c r="AR657" s="13">
        <v>42975.250037731479</v>
      </c>
      <c r="AS657" s="7">
        <v>38</v>
      </c>
      <c r="AT657" s="7">
        <v>1</v>
      </c>
      <c r="AU657" s="13">
        <v>43006.250037731479</v>
      </c>
      <c r="AV657" s="7">
        <v>45</v>
      </c>
      <c r="AW657" s="7">
        <v>1</v>
      </c>
      <c r="AX657" s="10">
        <v>43036.250037731479</v>
      </c>
      <c r="AY657" s="7">
        <v>98</v>
      </c>
      <c r="AZ657" s="7">
        <v>31</v>
      </c>
      <c r="BA657" s="11">
        <v>43067.250037731479</v>
      </c>
      <c r="BB657" s="7">
        <v>55</v>
      </c>
      <c r="BC657" s="7">
        <v>3</v>
      </c>
      <c r="BD657" s="11">
        <v>43097.250037731479</v>
      </c>
      <c r="BE657" s="7">
        <v>111</v>
      </c>
      <c r="BF657" s="7">
        <v>1</v>
      </c>
      <c r="BG657" s="11">
        <v>43128.250037731479</v>
      </c>
      <c r="BH657" s="7">
        <v>105</v>
      </c>
      <c r="BI657" s="7">
        <v>14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2</v>
      </c>
    </row>
    <row r="658" spans="32:67" ht="12" customHeight="1">
      <c r="AF658" s="11">
        <v>42853.291704456016</v>
      </c>
      <c r="AG658" s="7">
        <v>62</v>
      </c>
      <c r="AH658" s="7">
        <v>1</v>
      </c>
      <c r="AI658" s="11">
        <v>42883.291704456016</v>
      </c>
      <c r="AJ658" s="7">
        <v>4</v>
      </c>
      <c r="AK658" s="7">
        <v>0</v>
      </c>
      <c r="AL658" s="10">
        <v>42914.291704456016</v>
      </c>
      <c r="AM658" s="7">
        <v>45</v>
      </c>
      <c r="AN658" s="7">
        <v>2</v>
      </c>
      <c r="AO658" s="10">
        <v>42944.291704456016</v>
      </c>
      <c r="AP658" s="7">
        <v>48</v>
      </c>
      <c r="AQ658" s="7">
        <v>1</v>
      </c>
      <c r="AR658" s="10">
        <v>42975.291704456016</v>
      </c>
      <c r="AS658" s="7">
        <v>46</v>
      </c>
      <c r="AT658" s="7">
        <v>1</v>
      </c>
      <c r="AU658" s="10">
        <v>43006.291704456016</v>
      </c>
      <c r="AV658" s="7">
        <v>7</v>
      </c>
      <c r="AW658" s="7">
        <v>3</v>
      </c>
      <c r="AX658" s="10">
        <v>43036.291704456016</v>
      </c>
      <c r="AY658" s="7">
        <v>110</v>
      </c>
      <c r="AZ658" s="7">
        <v>27</v>
      </c>
      <c r="BA658" s="11">
        <v>43067.291704456016</v>
      </c>
      <c r="BB658" s="7">
        <v>60</v>
      </c>
      <c r="BC658" s="7">
        <v>4</v>
      </c>
      <c r="BD658" s="11">
        <v>43097.291704456016</v>
      </c>
      <c r="BE658" s="7">
        <v>116</v>
      </c>
      <c r="BF658" s="7">
        <v>1</v>
      </c>
      <c r="BG658" s="11">
        <v>43128.291704456016</v>
      </c>
      <c r="BH658" s="7">
        <v>163</v>
      </c>
      <c r="BI658" s="7">
        <v>8</v>
      </c>
      <c r="BJ658" s="11">
        <v>43159.291704456016</v>
      </c>
      <c r="BK658" s="7">
        <v>70</v>
      </c>
      <c r="BL658" s="7">
        <v>2</v>
      </c>
      <c r="BM658" s="12">
        <v>43187.291704456016</v>
      </c>
      <c r="BN658" s="7">
        <v>116</v>
      </c>
      <c r="BO658" s="7">
        <v>20</v>
      </c>
    </row>
    <row r="659" spans="32:67" ht="12" customHeight="1">
      <c r="AF659" s="11">
        <v>42853.333371180554</v>
      </c>
      <c r="AG659" s="7">
        <v>3</v>
      </c>
      <c r="AH659" s="7">
        <v>1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23</v>
      </c>
      <c r="AN659" s="7">
        <v>1</v>
      </c>
      <c r="AO659" s="11">
        <v>42944.333371180554</v>
      </c>
      <c r="AP659" s="7">
        <v>25</v>
      </c>
      <c r="AQ659" s="7">
        <v>1</v>
      </c>
      <c r="AR659" s="13">
        <v>42975.333371180554</v>
      </c>
      <c r="AS659" s="7">
        <v>36</v>
      </c>
      <c r="AT659" s="7">
        <v>2</v>
      </c>
      <c r="AU659" s="13">
        <v>43006.333371180554</v>
      </c>
      <c r="AV659" s="7">
        <v>16</v>
      </c>
      <c r="AW659" s="7">
        <v>7</v>
      </c>
      <c r="AX659" s="10">
        <v>43036.333371180554</v>
      </c>
      <c r="AY659" s="7">
        <v>62</v>
      </c>
      <c r="AZ659" s="7">
        <v>23</v>
      </c>
      <c r="BA659" s="11">
        <v>43067.333371180554</v>
      </c>
      <c r="BB659" s="7">
        <v>43</v>
      </c>
      <c r="BC659" s="7">
        <v>5</v>
      </c>
      <c r="BD659" s="11">
        <v>43097.333371180554</v>
      </c>
      <c r="BE659" s="7">
        <v>85</v>
      </c>
      <c r="BF659" s="7">
        <v>2</v>
      </c>
      <c r="BG659" s="11">
        <v>43128.333371180554</v>
      </c>
      <c r="BH659" s="7">
        <v>153</v>
      </c>
      <c r="BI659" s="7">
        <v>1</v>
      </c>
      <c r="BJ659" s="11">
        <v>43159.333371180554</v>
      </c>
      <c r="BK659" s="7">
        <v>49</v>
      </c>
      <c r="BL659" s="7">
        <v>2</v>
      </c>
      <c r="BM659" s="12">
        <v>43187.333371180554</v>
      </c>
      <c r="BN659" s="7">
        <v>31</v>
      </c>
      <c r="BO659" s="7">
        <v>18</v>
      </c>
    </row>
    <row r="660" spans="32:67" ht="12" customHeight="1">
      <c r="AF660" s="11">
        <v>42853.375037905091</v>
      </c>
      <c r="AG660" s="7">
        <v>5</v>
      </c>
      <c r="AH660" s="7">
        <v>1</v>
      </c>
      <c r="AI660" s="11">
        <v>42883.375037905091</v>
      </c>
      <c r="AJ660" s="7">
        <v>3</v>
      </c>
      <c r="AK660" s="7">
        <v>0</v>
      </c>
      <c r="AL660" s="10">
        <v>42914.375037905091</v>
      </c>
      <c r="AM660" s="7">
        <v>32</v>
      </c>
      <c r="AN660" s="7">
        <v>3</v>
      </c>
      <c r="AO660" s="10">
        <v>42944.375037905091</v>
      </c>
      <c r="AP660" s="7">
        <v>29</v>
      </c>
      <c r="AQ660" s="7">
        <v>2</v>
      </c>
      <c r="AR660" s="10">
        <v>42975.375037905091</v>
      </c>
      <c r="AS660" s="7">
        <v>27</v>
      </c>
      <c r="AT660" s="7">
        <v>3</v>
      </c>
      <c r="AU660" s="10">
        <v>43006.375037905091</v>
      </c>
      <c r="AV660" s="7">
        <v>30</v>
      </c>
      <c r="AW660" s="7">
        <v>6</v>
      </c>
      <c r="AX660" s="10">
        <v>43036.375037905091</v>
      </c>
      <c r="AY660" s="7">
        <v>47</v>
      </c>
      <c r="AZ660" s="7">
        <v>4</v>
      </c>
      <c r="BA660" s="11">
        <v>43067.375037905091</v>
      </c>
      <c r="BB660" s="7">
        <v>45</v>
      </c>
      <c r="BC660" s="7">
        <v>5</v>
      </c>
      <c r="BD660" s="11">
        <v>43097.375037905091</v>
      </c>
      <c r="BE660" s="7">
        <v>20</v>
      </c>
      <c r="BF660" s="7">
        <v>6</v>
      </c>
      <c r="BG660" s="11">
        <v>43128.375037905091</v>
      </c>
      <c r="BH660" s="7">
        <v>103</v>
      </c>
      <c r="BI660" s="7">
        <v>1</v>
      </c>
      <c r="BJ660" s="11">
        <v>43159.375037905091</v>
      </c>
      <c r="BK660" s="7">
        <v>26</v>
      </c>
      <c r="BL660" s="7">
        <v>2</v>
      </c>
      <c r="BM660" s="12">
        <v>43187.375037905091</v>
      </c>
      <c r="BN660" s="7">
        <v>11</v>
      </c>
      <c r="BO660" s="7">
        <v>4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33</v>
      </c>
      <c r="AN661" s="7">
        <v>3</v>
      </c>
      <c r="AO661" s="11">
        <v>42944.416704629628</v>
      </c>
      <c r="AP661" s="7">
        <v>17</v>
      </c>
      <c r="AQ661" s="7">
        <v>2</v>
      </c>
      <c r="AR661" s="13">
        <v>42975.416704629628</v>
      </c>
      <c r="AS661" s="7">
        <v>11</v>
      </c>
      <c r="AT661" s="7">
        <v>2</v>
      </c>
      <c r="AU661" s="13">
        <v>43006.416704629628</v>
      </c>
      <c r="AV661" s="7">
        <v>11</v>
      </c>
      <c r="AW661" s="7"/>
      <c r="AX661" s="10">
        <v>43036.416704629628</v>
      </c>
      <c r="AY661" s="7">
        <v>53</v>
      </c>
      <c r="AZ661" s="7">
        <v>5</v>
      </c>
      <c r="BA661" s="11">
        <v>43067.416704629628</v>
      </c>
      <c r="BB661" s="7">
        <v>46</v>
      </c>
      <c r="BC661" s="7">
        <v>5</v>
      </c>
      <c r="BD661" s="11">
        <v>43097.416704629628</v>
      </c>
      <c r="BE661" s="7">
        <v>23</v>
      </c>
      <c r="BF661" s="7">
        <v>2</v>
      </c>
      <c r="BG661" s="11">
        <v>43128.416704629628</v>
      </c>
      <c r="BH661" s="7">
        <v>44</v>
      </c>
      <c r="BI661" s="7"/>
      <c r="BJ661" s="11">
        <v>43159.416704629628</v>
      </c>
      <c r="BK661" s="7">
        <v>20</v>
      </c>
      <c r="BL661" s="7">
        <v>2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8</v>
      </c>
      <c r="AH662" s="7">
        <v>1</v>
      </c>
      <c r="AI662" s="11">
        <v>42883.458371354165</v>
      </c>
      <c r="AJ662" s="7">
        <v>4</v>
      </c>
      <c r="AK662" s="7">
        <v>1</v>
      </c>
      <c r="AL662" s="10">
        <v>42914.458371354165</v>
      </c>
      <c r="AM662" s="7">
        <v>37</v>
      </c>
      <c r="AN662" s="7">
        <v>4</v>
      </c>
      <c r="AO662" s="10">
        <v>42944.458371354165</v>
      </c>
      <c r="AP662" s="7">
        <v>12</v>
      </c>
      <c r="AQ662" s="7">
        <v>2</v>
      </c>
      <c r="AR662" s="10">
        <v>42975.458371354165</v>
      </c>
      <c r="AS662" s="7">
        <v>12</v>
      </c>
      <c r="AT662" s="7">
        <v>2</v>
      </c>
      <c r="AU662" s="10">
        <v>43006.458371354165</v>
      </c>
      <c r="AV662" s="7">
        <v>16</v>
      </c>
      <c r="AW662" s="7">
        <v>3</v>
      </c>
      <c r="AX662" s="10">
        <v>43036.458371354165</v>
      </c>
      <c r="AY662" s="7">
        <v>35</v>
      </c>
      <c r="AZ662" s="7">
        <v>4</v>
      </c>
      <c r="BA662" s="11">
        <v>43067.458371354165</v>
      </c>
      <c r="BB662" s="7">
        <v>29</v>
      </c>
      <c r="BC662" s="7">
        <v>4</v>
      </c>
      <c r="BD662" s="11">
        <v>43097.458371354165</v>
      </c>
      <c r="BE662" s="7">
        <v>19</v>
      </c>
      <c r="BF662" s="7">
        <v>3</v>
      </c>
      <c r="BG662" s="11">
        <v>43128.458371354165</v>
      </c>
      <c r="BH662" s="7">
        <v>25</v>
      </c>
      <c r="BI662" s="7">
        <v>3</v>
      </c>
      <c r="BJ662" s="11">
        <v>43159.458371354165</v>
      </c>
      <c r="BK662" s="7">
        <v>15</v>
      </c>
      <c r="BL662" s="7">
        <v>3</v>
      </c>
      <c r="BM662" s="12">
        <v>43187.458371354165</v>
      </c>
      <c r="BN662" s="7"/>
      <c r="BO662" s="7">
        <v>1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>
        <v>3</v>
      </c>
      <c r="AO663" s="11">
        <v>42944.500038078702</v>
      </c>
      <c r="AP663" s="7">
        <v>7</v>
      </c>
      <c r="AQ663" s="7">
        <v>1</v>
      </c>
      <c r="AR663" s="13">
        <v>42975.500038078702</v>
      </c>
      <c r="AS663" s="7">
        <v>7</v>
      </c>
      <c r="AT663" s="7">
        <v>1</v>
      </c>
      <c r="AU663" s="13">
        <v>43006.500038078702</v>
      </c>
      <c r="AV663" s="7">
        <v>11</v>
      </c>
      <c r="AW663" s="7">
        <v>3</v>
      </c>
      <c r="AX663" s="10">
        <v>43036.500038078702</v>
      </c>
      <c r="AY663" s="7">
        <v>26</v>
      </c>
      <c r="AZ663" s="7">
        <v>9</v>
      </c>
      <c r="BA663" s="11">
        <v>43067.500038078702</v>
      </c>
      <c r="BB663" s="7">
        <v>23</v>
      </c>
      <c r="BC663" s="7">
        <v>2</v>
      </c>
      <c r="BD663" s="11">
        <v>43097.500038078702</v>
      </c>
      <c r="BE663" s="7">
        <v>17</v>
      </c>
      <c r="BF663" s="7">
        <v>5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5</v>
      </c>
      <c r="BL663" s="7">
        <v>1</v>
      </c>
      <c r="BM663" s="12">
        <v>43187.500038078702</v>
      </c>
      <c r="BN663" s="7"/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3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>
        <v>1</v>
      </c>
      <c r="AO664" s="10">
        <v>42944.54170480324</v>
      </c>
      <c r="AP664" s="7">
        <v>6</v>
      </c>
      <c r="AQ664" s="7">
        <v>1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13</v>
      </c>
      <c r="AW664" s="7">
        <v>1</v>
      </c>
      <c r="AX664" s="10">
        <v>43036.54170480324</v>
      </c>
      <c r="AY664" s="7">
        <v>28</v>
      </c>
      <c r="AZ664" s="7">
        <v>15</v>
      </c>
      <c r="BA664" s="11">
        <v>43067.54170480324</v>
      </c>
      <c r="BB664" s="7">
        <v>22</v>
      </c>
      <c r="BC664" s="7">
        <v>3</v>
      </c>
      <c r="BD664" s="11">
        <v>43097.54170480324</v>
      </c>
      <c r="BE664" s="7">
        <v>12</v>
      </c>
      <c r="BF664" s="7">
        <v>2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8</v>
      </c>
      <c r="BL664" s="7">
        <v>1</v>
      </c>
      <c r="BM664" s="12">
        <v>43187.54170480324</v>
      </c>
      <c r="BN664" s="7">
        <v>4</v>
      </c>
      <c r="BO664" s="7">
        <v>1</v>
      </c>
    </row>
    <row r="665" spans="32:67" ht="12" customHeight="1">
      <c r="AF665" s="11">
        <v>42853.583371527777</v>
      </c>
      <c r="AG665" s="7">
        <v>2</v>
      </c>
      <c r="AH665" s="7">
        <v>4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5</v>
      </c>
      <c r="AN665" s="7">
        <v>1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30</v>
      </c>
      <c r="AZ665" s="7">
        <v>9</v>
      </c>
      <c r="BA665" s="11">
        <v>43067.583371527777</v>
      </c>
      <c r="BB665" s="7">
        <v>26</v>
      </c>
      <c r="BC665" s="7">
        <v>4</v>
      </c>
      <c r="BD665" s="11">
        <v>43097.583371527777</v>
      </c>
      <c r="BE665" s="7">
        <v>19</v>
      </c>
      <c r="BF665" s="7">
        <v>1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8</v>
      </c>
      <c r="BL665" s="7">
        <v>1</v>
      </c>
      <c r="BM665" s="12">
        <v>43187.583371527777</v>
      </c>
      <c r="BN665" s="7">
        <v>5</v>
      </c>
      <c r="BO665" s="7">
        <v>0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6</v>
      </c>
      <c r="AK666" s="7">
        <v>1</v>
      </c>
      <c r="AL666" s="10">
        <v>42914.625038252314</v>
      </c>
      <c r="AM666" s="7">
        <v>10</v>
      </c>
      <c r="AN666" s="7">
        <v>1</v>
      </c>
      <c r="AO666" s="10">
        <v>42944.625038252314</v>
      </c>
      <c r="AP666" s="7">
        <v>5</v>
      </c>
      <c r="AQ666" s="7">
        <v>1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3</v>
      </c>
      <c r="AW666" s="7">
        <v>1</v>
      </c>
      <c r="AX666" s="10">
        <v>43036.625038252314</v>
      </c>
      <c r="AY666" s="7">
        <v>13</v>
      </c>
      <c r="AZ666" s="7">
        <v>5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24</v>
      </c>
      <c r="BF666" s="7">
        <v>2</v>
      </c>
      <c r="BG666" s="11">
        <v>43128.625038252314</v>
      </c>
      <c r="BH666" s="7">
        <v>2</v>
      </c>
      <c r="BI666" s="7">
        <v>0</v>
      </c>
      <c r="BJ666" s="11">
        <v>43159.625038252314</v>
      </c>
      <c r="BK666" s="7">
        <v>6</v>
      </c>
      <c r="BL666" s="7">
        <v>1</v>
      </c>
      <c r="BM666" s="12">
        <v>43187.625038252314</v>
      </c>
      <c r="BN666" s="7">
        <v>5</v>
      </c>
      <c r="BO666" s="7">
        <v>0</v>
      </c>
    </row>
    <row r="667" spans="32:67" ht="12" customHeight="1">
      <c r="AF667" s="11">
        <v>42853.666704976851</v>
      </c>
      <c r="AG667" s="7">
        <v>2</v>
      </c>
      <c r="AH667" s="7">
        <v>4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1</v>
      </c>
      <c r="AO667" s="11">
        <v>42944.666704976851</v>
      </c>
      <c r="AP667" s="7">
        <v>6</v>
      </c>
      <c r="AQ667" s="7">
        <v>1</v>
      </c>
      <c r="AR667" s="13">
        <v>42975.666704976851</v>
      </c>
      <c r="AS667" s="7">
        <v>2</v>
      </c>
      <c r="AT667" s="7">
        <v>1</v>
      </c>
      <c r="AU667" s="13">
        <v>43006.666704976851</v>
      </c>
      <c r="AV667" s="7">
        <v>7</v>
      </c>
      <c r="AW667" s="7">
        <v>1</v>
      </c>
      <c r="AX667" s="10">
        <v>43036.666704976851</v>
      </c>
      <c r="AY667" s="7">
        <v>13</v>
      </c>
      <c r="AZ667" s="7">
        <v>4</v>
      </c>
      <c r="BA667" s="11">
        <v>43067.666704976851</v>
      </c>
      <c r="BB667" s="7">
        <v>17</v>
      </c>
      <c r="BC667" s="7">
        <v>1</v>
      </c>
      <c r="BD667" s="11">
        <v>43097.666704976851</v>
      </c>
      <c r="BE667" s="7">
        <v>29</v>
      </c>
      <c r="BF667" s="7">
        <v>2</v>
      </c>
      <c r="BG667" s="11">
        <v>43128.666704976851</v>
      </c>
      <c r="BH667" s="7">
        <v>3</v>
      </c>
      <c r="BI667" s="7">
        <v>0</v>
      </c>
      <c r="BJ667" s="11">
        <v>43159.666704976851</v>
      </c>
      <c r="BK667" s="7">
        <v>5</v>
      </c>
      <c r="BL667" s="7">
        <v>1</v>
      </c>
      <c r="BM667" s="12">
        <v>43187.666704976851</v>
      </c>
      <c r="BN667" s="7">
        <v>4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4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1</v>
      </c>
      <c r="AO668" s="10">
        <v>42944.708371701388</v>
      </c>
      <c r="AP668" s="7">
        <v>8</v>
      </c>
      <c r="AQ668" s="7">
        <v>1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7</v>
      </c>
      <c r="AW668" s="7">
        <v>1</v>
      </c>
      <c r="AX668" s="10">
        <v>43036.708371701388</v>
      </c>
      <c r="AY668" s="7">
        <v>43</v>
      </c>
      <c r="AZ668" s="7">
        <v>3</v>
      </c>
      <c r="BA668" s="11">
        <v>43067.708371701388</v>
      </c>
      <c r="BB668" s="7">
        <v>8</v>
      </c>
      <c r="BC668" s="7">
        <v>2</v>
      </c>
      <c r="BD668" s="11">
        <v>43097.708371701388</v>
      </c>
      <c r="BE668" s="7">
        <v>22</v>
      </c>
      <c r="BF668" s="7">
        <v>4</v>
      </c>
      <c r="BG668" s="11">
        <v>43128.708371701388</v>
      </c>
      <c r="BH668" s="7">
        <v>15</v>
      </c>
      <c r="BI668" s="7">
        <v>0</v>
      </c>
      <c r="BJ668" s="11">
        <v>43159.708371701388</v>
      </c>
      <c r="BK668" s="7">
        <v>7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4</v>
      </c>
      <c r="AH669" s="7">
        <v>4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1</v>
      </c>
      <c r="AO669" s="11">
        <v>42944.750038425926</v>
      </c>
      <c r="AP669" s="7">
        <v>12</v>
      </c>
      <c r="AQ669" s="7">
        <v>1</v>
      </c>
      <c r="AR669" s="13">
        <v>42975.750038425926</v>
      </c>
      <c r="AS669" s="7">
        <v>8</v>
      </c>
      <c r="AT669" s="7">
        <v>1</v>
      </c>
      <c r="AU669" s="13">
        <v>43006.750038425926</v>
      </c>
      <c r="AV669" s="7">
        <v>9</v>
      </c>
      <c r="AW669" s="7">
        <v>1</v>
      </c>
      <c r="AX669" s="10">
        <v>43036.750038425926</v>
      </c>
      <c r="AY669" s="7">
        <v>50</v>
      </c>
      <c r="AZ669" s="7">
        <v>6</v>
      </c>
      <c r="BA669" s="11">
        <v>43067.750038425926</v>
      </c>
      <c r="BB669" s="7">
        <v>21</v>
      </c>
      <c r="BC669" s="7">
        <v>3</v>
      </c>
      <c r="BD669" s="11">
        <v>43097.750038425926</v>
      </c>
      <c r="BE669" s="7">
        <v>23</v>
      </c>
      <c r="BF669" s="7">
        <v>5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3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1</v>
      </c>
      <c r="AO670" s="10">
        <v>42944.791705150463</v>
      </c>
      <c r="AP670" s="7">
        <v>4</v>
      </c>
      <c r="AQ670" s="7">
        <v>1</v>
      </c>
      <c r="AR670" s="10">
        <v>42975.791705150463</v>
      </c>
      <c r="AS670" s="7">
        <v>11</v>
      </c>
      <c r="AT670" s="7">
        <v>1</v>
      </c>
      <c r="AU670" s="10">
        <v>43006.791705150463</v>
      </c>
      <c r="AV670" s="7">
        <v>21</v>
      </c>
      <c r="AW670" s="7">
        <v>1</v>
      </c>
      <c r="AX670" s="10">
        <v>43036.791705150463</v>
      </c>
      <c r="AY670" s="7">
        <v>41</v>
      </c>
      <c r="AZ670" s="7">
        <v>7</v>
      </c>
      <c r="BA670" s="11">
        <v>43067.791705150463</v>
      </c>
      <c r="BB670" s="7">
        <v>26</v>
      </c>
      <c r="BC670" s="7">
        <v>2</v>
      </c>
      <c r="BD670" s="11">
        <v>43097.791705150463</v>
      </c>
      <c r="BE670" s="7">
        <v>16</v>
      </c>
      <c r="BF670" s="7">
        <v>6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2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1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1</v>
      </c>
      <c r="AU671" s="13">
        <v>43006.833371875</v>
      </c>
      <c r="AV671" s="7">
        <v>49</v>
      </c>
      <c r="AW671" s="7">
        <v>1</v>
      </c>
      <c r="AX671" s="10">
        <v>43036.833371875</v>
      </c>
      <c r="AY671" s="7">
        <v>77</v>
      </c>
      <c r="AZ671" s="7">
        <v>2</v>
      </c>
      <c r="BA671" s="11">
        <v>43067.833371875</v>
      </c>
      <c r="BB671" s="7">
        <v>18</v>
      </c>
      <c r="BC671" s="7">
        <v>2</v>
      </c>
      <c r="BD671" s="11">
        <v>43097.833371875</v>
      </c>
      <c r="BE671" s="7">
        <v>26</v>
      </c>
      <c r="BF671" s="7">
        <v>7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2</v>
      </c>
      <c r="AI672" s="11">
        <v>42883.875038599537</v>
      </c>
      <c r="AJ672" s="7">
        <v>9</v>
      </c>
      <c r="AK672" s="7">
        <v>1</v>
      </c>
      <c r="AL672" s="10">
        <v>42914.875038599537</v>
      </c>
      <c r="AM672" s="7">
        <v>11</v>
      </c>
      <c r="AN672" s="7">
        <v>1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1</v>
      </c>
      <c r="AU672" s="10">
        <v>43006.875038599537</v>
      </c>
      <c r="AV672" s="7">
        <v>73</v>
      </c>
      <c r="AW672" s="7">
        <v>1</v>
      </c>
      <c r="AX672" s="10">
        <v>43036.875038599537</v>
      </c>
      <c r="AY672" s="7">
        <v>95</v>
      </c>
      <c r="AZ672" s="7">
        <v>1</v>
      </c>
      <c r="BA672" s="11">
        <v>43067.875038599537</v>
      </c>
      <c r="BB672" s="7">
        <v>27</v>
      </c>
      <c r="BC672" s="7">
        <v>2</v>
      </c>
      <c r="BD672" s="11">
        <v>43097.875038599537</v>
      </c>
      <c r="BE672" s="7">
        <v>41</v>
      </c>
      <c r="BF672" s="7">
        <v>7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1</v>
      </c>
      <c r="AI673" s="11">
        <v>42883.916705324074</v>
      </c>
      <c r="AJ673" s="7">
        <v>13</v>
      </c>
      <c r="AK673" s="7">
        <v>1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1</v>
      </c>
      <c r="AU673" s="13">
        <v>43006.916705324074</v>
      </c>
      <c r="AV673" s="7">
        <v>80</v>
      </c>
      <c r="AW673" s="7">
        <v>1</v>
      </c>
      <c r="AX673" s="10">
        <v>43036.916705324074</v>
      </c>
      <c r="AY673" s="7">
        <v>67</v>
      </c>
      <c r="AZ673" s="7">
        <v>4</v>
      </c>
      <c r="BA673" s="11">
        <v>43067.916705324074</v>
      </c>
      <c r="BB673" s="7">
        <v>20</v>
      </c>
      <c r="BC673" s="7">
        <v>2</v>
      </c>
      <c r="BD673" s="11">
        <v>43097.916705324074</v>
      </c>
      <c r="BE673" s="7">
        <v>56</v>
      </c>
      <c r="BF673" s="7">
        <v>2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7</v>
      </c>
      <c r="AK674" s="7">
        <v>1</v>
      </c>
      <c r="AL674" s="10">
        <v>42914.958372048612</v>
      </c>
      <c r="AM674" s="7">
        <v>6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1</v>
      </c>
      <c r="AU674" s="10">
        <v>43006.958372048612</v>
      </c>
      <c r="AV674" s="7">
        <v>60</v>
      </c>
      <c r="AW674" s="7">
        <v>1</v>
      </c>
      <c r="AX674" s="10">
        <v>43036.958372048612</v>
      </c>
      <c r="AY674" s="7">
        <v>128</v>
      </c>
      <c r="AZ674" s="7">
        <v>4</v>
      </c>
      <c r="BA674" s="11">
        <v>43067.958372048612</v>
      </c>
      <c r="BB674" s="7">
        <v>23</v>
      </c>
      <c r="BC674" s="7">
        <v>1</v>
      </c>
      <c r="BD674" s="11">
        <v>43097.958372048612</v>
      </c>
      <c r="BE674" s="7">
        <v>79</v>
      </c>
      <c r="BF674" s="7">
        <v>5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1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1</v>
      </c>
      <c r="AU675" s="13">
        <v>43007.000038773149</v>
      </c>
      <c r="AV675" s="7">
        <v>42</v>
      </c>
      <c r="AW675" s="7">
        <v>1</v>
      </c>
      <c r="AX675" s="10">
        <v>43037.000038773149</v>
      </c>
      <c r="AY675" s="7">
        <v>132</v>
      </c>
      <c r="AZ675" s="7">
        <v>13</v>
      </c>
      <c r="BA675" s="11">
        <v>43068.000038773149</v>
      </c>
      <c r="BB675" s="7">
        <v>18</v>
      </c>
      <c r="BC675" s="7">
        <v>1</v>
      </c>
      <c r="BD675" s="11">
        <v>43098.000038773149</v>
      </c>
      <c r="BE675" s="7">
        <v>35</v>
      </c>
      <c r="BF675" s="7">
        <v>14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0</v>
      </c>
    </row>
    <row r="676" spans="32:67" ht="12" customHeight="1">
      <c r="AF676" s="11">
        <v>42854.041705497686</v>
      </c>
      <c r="AG676" s="7">
        <v>16</v>
      </c>
      <c r="AH676" s="7">
        <v>1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85</v>
      </c>
      <c r="AW676" s="7">
        <v>1</v>
      </c>
      <c r="AX676" s="10">
        <v>43037.041705497686</v>
      </c>
      <c r="AY676" s="7">
        <v>113</v>
      </c>
      <c r="AZ676" s="7">
        <v>8</v>
      </c>
      <c r="BA676" s="11">
        <v>43068.041705497686</v>
      </c>
      <c r="BB676" s="7">
        <v>31</v>
      </c>
      <c r="BC676" s="7">
        <v>1</v>
      </c>
      <c r="BD676" s="11">
        <v>43098.041705497686</v>
      </c>
      <c r="BE676" s="7">
        <v>34</v>
      </c>
      <c r="BF676" s="7">
        <v>15</v>
      </c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1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1</v>
      </c>
      <c r="AX677" s="10">
        <v>43037.083372222223</v>
      </c>
      <c r="AY677" s="7">
        <v>124</v>
      </c>
      <c r="AZ677" s="7">
        <v>14</v>
      </c>
      <c r="BA677" s="11">
        <v>43068.083372222223</v>
      </c>
      <c r="BB677" s="7">
        <v>18</v>
      </c>
      <c r="BC677" s="7">
        <v>1</v>
      </c>
      <c r="BD677" s="11">
        <v>43098.083372222223</v>
      </c>
      <c r="BE677" s="7">
        <v>0</v>
      </c>
      <c r="BF677" s="7">
        <v>4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1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1</v>
      </c>
      <c r="AU678" s="10">
        <v>43007.12503894676</v>
      </c>
      <c r="AV678" s="7">
        <v>93</v>
      </c>
      <c r="AW678" s="7">
        <v>1</v>
      </c>
      <c r="AX678" s="10">
        <v>43037.12503894676</v>
      </c>
      <c r="AY678" s="7">
        <v>130</v>
      </c>
      <c r="AZ678" s="7">
        <v>9</v>
      </c>
      <c r="BA678" s="11">
        <v>43068.12503894676</v>
      </c>
      <c r="BB678" s="7">
        <v>22</v>
      </c>
      <c r="BC678" s="7">
        <v>1</v>
      </c>
      <c r="BD678" s="11">
        <v>43098.12503894676</v>
      </c>
      <c r="BE678" s="7">
        <v>7</v>
      </c>
      <c r="BF678" s="7">
        <v>2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1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1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1</v>
      </c>
      <c r="AX679" s="10">
        <v>43037.166705671298</v>
      </c>
      <c r="AY679" s="7">
        <v>90</v>
      </c>
      <c r="AZ679" s="7">
        <v>9</v>
      </c>
      <c r="BA679" s="11">
        <v>43068.166705671298</v>
      </c>
      <c r="BB679" s="7">
        <v>31</v>
      </c>
      <c r="BC679" s="7">
        <v>1</v>
      </c>
      <c r="BD679" s="11">
        <v>43098.166705671298</v>
      </c>
      <c r="BE679" s="7">
        <v>68</v>
      </c>
      <c r="BF679" s="7">
        <v>1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2</v>
      </c>
      <c r="AL680" s="10">
        <v>42915.208372395835</v>
      </c>
      <c r="AM680" s="7">
        <v>34</v>
      </c>
      <c r="AN680" s="7">
        <v>1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25</v>
      </c>
      <c r="BA680" s="11">
        <v>43068.208372395835</v>
      </c>
      <c r="BB680" s="7">
        <v>37</v>
      </c>
      <c r="BC680" s="7">
        <v>1</v>
      </c>
      <c r="BD680" s="11">
        <v>43098.208372395835</v>
      </c>
      <c r="BE680" s="7">
        <v>87</v>
      </c>
      <c r="BF680" s="7">
        <v>1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2</v>
      </c>
      <c r="AI681" s="11">
        <v>42884.250039120372</v>
      </c>
      <c r="AJ681" s="7">
        <v>87</v>
      </c>
      <c r="AK681" s="7">
        <v>1</v>
      </c>
      <c r="AL681" s="13">
        <v>42915.250039120372</v>
      </c>
      <c r="AM681" s="7">
        <v>54</v>
      </c>
      <c r="AN681" s="7">
        <v>1</v>
      </c>
      <c r="AO681" s="11">
        <v>42945.250039120372</v>
      </c>
      <c r="AP681" s="7">
        <v>37</v>
      </c>
      <c r="AQ681" s="7">
        <v>1</v>
      </c>
      <c r="AR681" s="13">
        <v>42976.250039120372</v>
      </c>
      <c r="AS681" s="7">
        <v>39</v>
      </c>
      <c r="AT681" s="7">
        <v>1</v>
      </c>
      <c r="AU681" s="13">
        <v>43007.250039120372</v>
      </c>
      <c r="AV681" s="7">
        <v>67</v>
      </c>
      <c r="AW681" s="7">
        <v>0</v>
      </c>
      <c r="AX681" s="10">
        <v>43037.250039120372</v>
      </c>
      <c r="AY681" s="7">
        <v>131</v>
      </c>
      <c r="AZ681" s="7">
        <v>14</v>
      </c>
      <c r="BA681" s="11">
        <v>43068.250039120372</v>
      </c>
      <c r="BB681" s="7">
        <v>68</v>
      </c>
      <c r="BC681" s="7">
        <v>1</v>
      </c>
      <c r="BD681" s="11">
        <v>43098.250039120372</v>
      </c>
      <c r="BE681" s="7">
        <v>107</v>
      </c>
      <c r="BF681" s="7">
        <v>1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1</v>
      </c>
      <c r="AI682" s="11">
        <v>42884.291705844909</v>
      </c>
      <c r="AJ682" s="7">
        <v>41</v>
      </c>
      <c r="AK682" s="7">
        <v>0</v>
      </c>
      <c r="AL682" s="10">
        <v>42915.291705844909</v>
      </c>
      <c r="AM682" s="7">
        <v>44</v>
      </c>
      <c r="AN682" s="7">
        <v>2</v>
      </c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7</v>
      </c>
      <c r="AU682" s="10">
        <v>43007.291705844909</v>
      </c>
      <c r="AV682" s="7">
        <v>92</v>
      </c>
      <c r="AW682" s="7">
        <v>1</v>
      </c>
      <c r="AX682" s="10">
        <v>43037.291705844909</v>
      </c>
      <c r="AY682" s="7">
        <v>183</v>
      </c>
      <c r="AZ682" s="7">
        <v>10</v>
      </c>
      <c r="BA682" s="11">
        <v>43068.291705844909</v>
      </c>
      <c r="BB682" s="7">
        <v>72</v>
      </c>
      <c r="BC682" s="7">
        <v>1</v>
      </c>
      <c r="BD682" s="11">
        <v>43098.291705844909</v>
      </c>
      <c r="BE682" s="7">
        <v>62</v>
      </c>
      <c r="BF682" s="7">
        <v>1</v>
      </c>
      <c r="BG682" s="11">
        <v>43129.291705844909</v>
      </c>
      <c r="BH682" s="7">
        <v>30</v>
      </c>
      <c r="BI682" s="7">
        <v>0</v>
      </c>
      <c r="BJ682" s="11">
        <v>43160.291705844909</v>
      </c>
      <c r="BK682" s="7">
        <v>73</v>
      </c>
      <c r="BL682" s="7">
        <v>1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16</v>
      </c>
      <c r="AH683" s="7">
        <v>1</v>
      </c>
      <c r="AI683" s="11">
        <v>42884.333372569447</v>
      </c>
      <c r="AJ683" s="7">
        <v>16</v>
      </c>
      <c r="AK683" s="7">
        <v>1</v>
      </c>
      <c r="AL683" s="13">
        <v>42915.333372569447</v>
      </c>
      <c r="AM683" s="7">
        <v>20</v>
      </c>
      <c r="AN683" s="7">
        <v>2</v>
      </c>
      <c r="AO683" s="11">
        <v>42945.333372569447</v>
      </c>
      <c r="AP683" s="7">
        <v>23</v>
      </c>
      <c r="AQ683" s="7">
        <v>2</v>
      </c>
      <c r="AR683" s="13">
        <v>42976.333372569447</v>
      </c>
      <c r="AS683" s="7">
        <v>15</v>
      </c>
      <c r="AT683" s="7">
        <v>5</v>
      </c>
      <c r="AU683" s="13">
        <v>43007.333372569447</v>
      </c>
      <c r="AV683" s="7">
        <v>37</v>
      </c>
      <c r="AW683" s="7">
        <v>2</v>
      </c>
      <c r="AX683" s="10">
        <v>43037.333372569447</v>
      </c>
      <c r="AY683" s="7">
        <v>108</v>
      </c>
      <c r="AZ683" s="7">
        <v>13</v>
      </c>
      <c r="BA683" s="11">
        <v>43068.333372569447</v>
      </c>
      <c r="BB683" s="7">
        <v>51</v>
      </c>
      <c r="BC683" s="7">
        <v>2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11</v>
      </c>
      <c r="BI683" s="7">
        <v>1</v>
      </c>
      <c r="BJ683" s="11">
        <v>43160.333372569447</v>
      </c>
      <c r="BK683" s="7">
        <v>48</v>
      </c>
      <c r="BL683" s="7">
        <v>2</v>
      </c>
      <c r="BM683" s="12">
        <v>43188.333372569447</v>
      </c>
      <c r="BN683" s="7">
        <v>14</v>
      </c>
      <c r="BO683" s="7">
        <v>1</v>
      </c>
    </row>
    <row r="684" spans="32:67" ht="12" customHeight="1">
      <c r="AF684" s="11">
        <v>42854.375039293984</v>
      </c>
      <c r="AG684" s="7">
        <v>8</v>
      </c>
      <c r="AH684" s="7">
        <v>1</v>
      </c>
      <c r="AI684" s="11">
        <v>42884.375039293984</v>
      </c>
      <c r="AJ684" s="7">
        <v>13</v>
      </c>
      <c r="AK684" s="7">
        <v>1</v>
      </c>
      <c r="AL684" s="10">
        <v>42915.375039293984</v>
      </c>
      <c r="AM684" s="7">
        <v>21</v>
      </c>
      <c r="AN684" s="7">
        <v>2</v>
      </c>
      <c r="AO684" s="10">
        <v>42945.375039293984</v>
      </c>
      <c r="AP684" s="7">
        <v>11</v>
      </c>
      <c r="AQ684" s="7">
        <v>4</v>
      </c>
      <c r="AR684" s="10">
        <v>42976.375039293984</v>
      </c>
      <c r="AS684" s="7">
        <v>8</v>
      </c>
      <c r="AT684" s="7">
        <v>2</v>
      </c>
      <c r="AU684" s="10">
        <v>43007.375039293984</v>
      </c>
      <c r="AV684" s="7">
        <v>35</v>
      </c>
      <c r="AW684" s="7">
        <v>1</v>
      </c>
      <c r="AX684" s="10">
        <v>43037.375039293984</v>
      </c>
      <c r="AY684" s="7">
        <v>41</v>
      </c>
      <c r="AZ684" s="7">
        <v>6</v>
      </c>
      <c r="BA684" s="11">
        <v>43068.375039293984</v>
      </c>
      <c r="BB684" s="7">
        <v>15</v>
      </c>
      <c r="BC684" s="7">
        <v>3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5</v>
      </c>
      <c r="BI684" s="7">
        <v>1</v>
      </c>
      <c r="BJ684" s="11">
        <v>43160.375039293984</v>
      </c>
      <c r="BK684" s="7">
        <v>54</v>
      </c>
      <c r="BL684" s="7">
        <v>2</v>
      </c>
      <c r="BM684" s="12">
        <v>43188.375039293984</v>
      </c>
      <c r="BN684" s="7">
        <v>2</v>
      </c>
      <c r="BO684" s="7">
        <v>3</v>
      </c>
    </row>
    <row r="685" spans="32:67" ht="12" customHeight="1">
      <c r="AF685" s="11">
        <v>42854.416706018521</v>
      </c>
      <c r="AG685" s="7">
        <v>6</v>
      </c>
      <c r="AH685" s="7">
        <v>3</v>
      </c>
      <c r="AI685" s="11">
        <v>42884.416706018521</v>
      </c>
      <c r="AJ685" s="7">
        <v>13</v>
      </c>
      <c r="AK685" s="7">
        <v>1</v>
      </c>
      <c r="AL685" s="13">
        <v>42915.416706018521</v>
      </c>
      <c r="AM685" s="7"/>
      <c r="AN685" s="7">
        <v>2</v>
      </c>
      <c r="AO685" s="11">
        <v>42945.416706018521</v>
      </c>
      <c r="AP685" s="7">
        <v>17</v>
      </c>
      <c r="AQ685" s="7">
        <v>6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>
        <v>1</v>
      </c>
      <c r="AX685" s="10">
        <v>43037.416706018521</v>
      </c>
      <c r="AY685" s="7">
        <v>20</v>
      </c>
      <c r="AZ685" s="7">
        <v>2</v>
      </c>
      <c r="BA685" s="11">
        <v>43068.416706018521</v>
      </c>
      <c r="BB685" s="7">
        <v>25</v>
      </c>
      <c r="BC685" s="7">
        <v>4</v>
      </c>
      <c r="BD685" s="11">
        <v>43098.416706018521</v>
      </c>
      <c r="BE685" s="7">
        <v>13</v>
      </c>
      <c r="BF685" s="7"/>
      <c r="BG685" s="11">
        <v>43129.416706018521</v>
      </c>
      <c r="BH685" s="7">
        <v>23</v>
      </c>
      <c r="BI685" s="7">
        <v>1</v>
      </c>
      <c r="BJ685" s="11">
        <v>43160.416706018521</v>
      </c>
      <c r="BK685" s="7">
        <v>9</v>
      </c>
      <c r="BL685" s="7">
        <v>3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2</v>
      </c>
      <c r="AI686" s="11">
        <v>42884.458372743058</v>
      </c>
      <c r="AJ686" s="7">
        <v>11</v>
      </c>
      <c r="AK686" s="7">
        <v>1</v>
      </c>
      <c r="AL686" s="10">
        <v>42915.458372743058</v>
      </c>
      <c r="AM686" s="7"/>
      <c r="AN686" s="7">
        <v>4</v>
      </c>
      <c r="AO686" s="10">
        <v>42945.458372743058</v>
      </c>
      <c r="AP686" s="7">
        <v>17</v>
      </c>
      <c r="AQ686" s="7">
        <v>5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8</v>
      </c>
      <c r="AW686" s="7">
        <v>1</v>
      </c>
      <c r="AX686" s="10">
        <v>43037.458372743058</v>
      </c>
      <c r="AY686" s="7">
        <v>16</v>
      </c>
      <c r="AZ686" s="7">
        <v>4</v>
      </c>
      <c r="BA686" s="11">
        <v>43068.458372743058</v>
      </c>
      <c r="BB686" s="7">
        <v>24</v>
      </c>
      <c r="BC686" s="7">
        <v>4</v>
      </c>
      <c r="BD686" s="11">
        <v>43098.458372743058</v>
      </c>
      <c r="BE686" s="7">
        <v>16</v>
      </c>
      <c r="BF686" s="7"/>
      <c r="BG686" s="11">
        <v>43129.458372743058</v>
      </c>
      <c r="BH686" s="7">
        <v>36</v>
      </c>
      <c r="BI686" s="7">
        <v>1</v>
      </c>
      <c r="BJ686" s="11">
        <v>43160.458372743058</v>
      </c>
      <c r="BK686" s="7">
        <v>3</v>
      </c>
      <c r="BL686" s="7">
        <v>3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5</v>
      </c>
      <c r="AH687" s="7">
        <v>3</v>
      </c>
      <c r="AI687" s="11">
        <v>42884.500039467595</v>
      </c>
      <c r="AJ687" s="7">
        <v>4</v>
      </c>
      <c r="AK687" s="7">
        <v>0</v>
      </c>
      <c r="AL687" s="13">
        <v>42915.500039467595</v>
      </c>
      <c r="AM687" s="7"/>
      <c r="AN687" s="7">
        <v>3</v>
      </c>
      <c r="AO687" s="11">
        <v>42945.500039467595</v>
      </c>
      <c r="AP687" s="7">
        <v>16</v>
      </c>
      <c r="AQ687" s="7">
        <v>2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15</v>
      </c>
      <c r="AW687" s="7">
        <v>1</v>
      </c>
      <c r="AX687" s="10">
        <v>43037.500039467595</v>
      </c>
      <c r="AY687" s="7">
        <v>11</v>
      </c>
      <c r="AZ687" s="7">
        <v>4</v>
      </c>
      <c r="BA687" s="11">
        <v>43068.500039467595</v>
      </c>
      <c r="BB687" s="7">
        <v>23</v>
      </c>
      <c r="BC687" s="7">
        <v>2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1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5</v>
      </c>
      <c r="AI688" s="11">
        <v>42884.541706192133</v>
      </c>
      <c r="AJ688" s="7">
        <v>6</v>
      </c>
      <c r="AK688" s="7">
        <v>0</v>
      </c>
      <c r="AL688" s="10">
        <v>42915.541706192133</v>
      </c>
      <c r="AM688" s="7"/>
      <c r="AN688" s="7">
        <v>2</v>
      </c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9</v>
      </c>
      <c r="AW688" s="7">
        <v>1</v>
      </c>
      <c r="AX688" s="10">
        <v>43037.541706192133</v>
      </c>
      <c r="AY688" s="7">
        <v>12</v>
      </c>
      <c r="AZ688" s="7">
        <v>2</v>
      </c>
      <c r="BA688" s="11">
        <v>43068.541706192133</v>
      </c>
      <c r="BB688" s="7">
        <v>18</v>
      </c>
      <c r="BC688" s="7">
        <v>2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18</v>
      </c>
      <c r="BI688" s="7">
        <v>0</v>
      </c>
      <c r="BJ688" s="11">
        <v>43160.541706192133</v>
      </c>
      <c r="BK688" s="7">
        <v>9</v>
      </c>
      <c r="BL688" s="7">
        <v>1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4</v>
      </c>
      <c r="AI689" s="11">
        <v>42884.58337291667</v>
      </c>
      <c r="AJ689" s="7">
        <v>7</v>
      </c>
      <c r="AK689" s="7">
        <v>0</v>
      </c>
      <c r="AL689" s="13">
        <v>42915.58337291667</v>
      </c>
      <c r="AM689" s="7"/>
      <c r="AN689" s="7">
        <v>2</v>
      </c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2</v>
      </c>
      <c r="BA689" s="11">
        <v>43068.58337291667</v>
      </c>
      <c r="BB689" s="7">
        <v>13</v>
      </c>
      <c r="BC689" s="7">
        <v>2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16</v>
      </c>
      <c r="BI689" s="7">
        <v>0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6</v>
      </c>
      <c r="AI690" s="11">
        <v>42884.625039641207</v>
      </c>
      <c r="AJ690" s="7">
        <v>4</v>
      </c>
      <c r="AK690" s="7">
        <v>1</v>
      </c>
      <c r="AL690" s="10">
        <v>42915.625039641207</v>
      </c>
      <c r="AM690" s="7"/>
      <c r="AN690" s="7">
        <v>2</v>
      </c>
      <c r="AO690" s="10">
        <v>42945.625039641207</v>
      </c>
      <c r="AP690" s="7">
        <v>8</v>
      </c>
      <c r="AQ690" s="7">
        <v>1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9</v>
      </c>
      <c r="AZ690" s="7">
        <v>2</v>
      </c>
      <c r="BA690" s="11">
        <v>43068.625039641207</v>
      </c>
      <c r="BB690" s="7">
        <v>21</v>
      </c>
      <c r="BC690" s="7">
        <v>2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0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6</v>
      </c>
      <c r="AI691" s="11">
        <v>42884.666706365744</v>
      </c>
      <c r="AJ691" s="7">
        <v>4</v>
      </c>
      <c r="AK691" s="7">
        <v>1</v>
      </c>
      <c r="AL691" s="13">
        <v>42915.666706365744</v>
      </c>
      <c r="AM691" s="7"/>
      <c r="AN691" s="7">
        <v>2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8</v>
      </c>
      <c r="AZ691" s="7">
        <v>2</v>
      </c>
      <c r="BA691" s="11">
        <v>43068.666706365744</v>
      </c>
      <c r="BB691" s="7">
        <v>14</v>
      </c>
      <c r="BC691" s="7">
        <v>2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0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5</v>
      </c>
      <c r="AI692" s="11">
        <v>42884.708373090281</v>
      </c>
      <c r="AJ692" s="7">
        <v>4</v>
      </c>
      <c r="AK692" s="7">
        <v>1</v>
      </c>
      <c r="AL692" s="10">
        <v>42915.708373090281</v>
      </c>
      <c r="AM692" s="7"/>
      <c r="AN692" s="7">
        <v>2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12</v>
      </c>
      <c r="AZ692" s="7">
        <v>2</v>
      </c>
      <c r="BA692" s="11">
        <v>43068.708373090281</v>
      </c>
      <c r="BB692" s="7">
        <v>33</v>
      </c>
      <c r="BC692" s="7">
        <v>3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0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5</v>
      </c>
      <c r="AI693" s="11">
        <v>42884.750039814811</v>
      </c>
      <c r="AJ693" s="7">
        <v>5</v>
      </c>
      <c r="AK693" s="7">
        <v>1</v>
      </c>
      <c r="AL693" s="13">
        <v>42915.750039814811</v>
      </c>
      <c r="AM693" s="7">
        <v>2</v>
      </c>
      <c r="AN693" s="7">
        <v>2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35</v>
      </c>
      <c r="AZ693" s="7">
        <v>1</v>
      </c>
      <c r="BA693" s="11">
        <v>43068.750039814811</v>
      </c>
      <c r="BB693" s="7">
        <v>24</v>
      </c>
      <c r="BC693" s="7">
        <v>3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4</v>
      </c>
      <c r="AI694" s="11">
        <v>42884.791706539349</v>
      </c>
      <c r="AJ694" s="7">
        <v>10</v>
      </c>
      <c r="AK694" s="7">
        <v>1</v>
      </c>
      <c r="AL694" s="10">
        <v>42915.791706539349</v>
      </c>
      <c r="AM694" s="7">
        <v>3</v>
      </c>
      <c r="AN694" s="7">
        <v>1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9</v>
      </c>
      <c r="AZ694" s="7">
        <v>2</v>
      </c>
      <c r="BA694" s="11">
        <v>43068.791706539349</v>
      </c>
      <c r="BB694" s="7">
        <v>24</v>
      </c>
      <c r="BC694" s="7">
        <v>3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4</v>
      </c>
      <c r="AI695" s="11">
        <v>42884.833373263886</v>
      </c>
      <c r="AJ695" s="7">
        <v>20</v>
      </c>
      <c r="AK695" s="7">
        <v>1</v>
      </c>
      <c r="AL695" s="13">
        <v>42915.833373263886</v>
      </c>
      <c r="AM695" s="7">
        <v>1</v>
      </c>
      <c r="AN695" s="7">
        <v>1</v>
      </c>
      <c r="AO695" s="11">
        <v>42945.833373263886</v>
      </c>
      <c r="AP695" s="7">
        <v>3</v>
      </c>
      <c r="AQ695" s="7">
        <v>1</v>
      </c>
      <c r="AR695" s="13">
        <v>42976.833373263886</v>
      </c>
      <c r="AS695" s="7">
        <v>1</v>
      </c>
      <c r="AT695" s="7">
        <v>1</v>
      </c>
      <c r="AU695" s="13">
        <v>43007.833373263886</v>
      </c>
      <c r="AV695" s="7">
        <v>6</v>
      </c>
      <c r="AW695" s="7">
        <v>1</v>
      </c>
      <c r="AX695" s="10">
        <v>43037.833373263886</v>
      </c>
      <c r="AY695" s="7">
        <v>95</v>
      </c>
      <c r="AZ695" s="7">
        <v>2</v>
      </c>
      <c r="BA695" s="11">
        <v>43068.833373263886</v>
      </c>
      <c r="BB695" s="7">
        <v>26</v>
      </c>
      <c r="BC695" s="7">
        <v>3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0</v>
      </c>
      <c r="BJ695" s="11">
        <v>43160.833373263886</v>
      </c>
      <c r="BK695" s="7">
        <v>21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4</v>
      </c>
      <c r="AI696" s="11">
        <v>42884.875039988423</v>
      </c>
      <c r="AJ696" s="7">
        <v>22</v>
      </c>
      <c r="AK696" s="7">
        <v>0</v>
      </c>
      <c r="AL696" s="10">
        <v>42915.875039988423</v>
      </c>
      <c r="AM696" s="7">
        <v>4</v>
      </c>
      <c r="AN696" s="7">
        <v>1</v>
      </c>
      <c r="AO696" s="10">
        <v>42945.875039988423</v>
      </c>
      <c r="AP696" s="7">
        <v>8</v>
      </c>
      <c r="AQ696" s="7">
        <v>1</v>
      </c>
      <c r="AR696" s="10">
        <v>42976.875039988423</v>
      </c>
      <c r="AS696" s="7">
        <v>0</v>
      </c>
      <c r="AT696" s="7">
        <v>1</v>
      </c>
      <c r="AU696" s="10">
        <v>43007.875039988423</v>
      </c>
      <c r="AV696" s="7">
        <v>4</v>
      </c>
      <c r="AW696" s="7">
        <v>1</v>
      </c>
      <c r="AX696" s="10">
        <v>43037.875039988423</v>
      </c>
      <c r="AY696" s="7">
        <v>92</v>
      </c>
      <c r="AZ696" s="7">
        <v>2</v>
      </c>
      <c r="BA696" s="11">
        <v>43068.875039988423</v>
      </c>
      <c r="BB696" s="7">
        <v>34</v>
      </c>
      <c r="BC696" s="7">
        <v>4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0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3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1</v>
      </c>
      <c r="AO697" s="11">
        <v>42945.91670671296</v>
      </c>
      <c r="AP697" s="7">
        <v>14</v>
      </c>
      <c r="AQ697" s="7">
        <v>1</v>
      </c>
      <c r="AR697" s="13">
        <v>42976.91670671296</v>
      </c>
      <c r="AS697" s="7">
        <v>7</v>
      </c>
      <c r="AT697" s="7">
        <v>1</v>
      </c>
      <c r="AU697" s="13">
        <v>43007.91670671296</v>
      </c>
      <c r="AV697" s="7">
        <v>47</v>
      </c>
      <c r="AW697" s="7">
        <v>1</v>
      </c>
      <c r="AX697" s="10">
        <v>43037.91670671296</v>
      </c>
      <c r="AY697" s="7">
        <v>131</v>
      </c>
      <c r="AZ697" s="7">
        <v>3</v>
      </c>
      <c r="BA697" s="11">
        <v>43068.91670671296</v>
      </c>
      <c r="BB697" s="7">
        <v>58</v>
      </c>
      <c r="BC697" s="7">
        <v>5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0</v>
      </c>
    </row>
    <row r="698" spans="32:67" ht="12" customHeight="1">
      <c r="AF698" s="11">
        <v>42854.958373437497</v>
      </c>
      <c r="AG698" s="7">
        <v>13</v>
      </c>
      <c r="AH698" s="7">
        <v>2</v>
      </c>
      <c r="AI698" s="11">
        <v>42884.958373437497</v>
      </c>
      <c r="AJ698" s="7">
        <v>29</v>
      </c>
      <c r="AK698" s="7">
        <v>1</v>
      </c>
      <c r="AL698" s="10">
        <v>42915.958373437497</v>
      </c>
      <c r="AM698" s="7">
        <v>21</v>
      </c>
      <c r="AN698" s="7">
        <v>1</v>
      </c>
      <c r="AO698" s="10">
        <v>42945.958373437497</v>
      </c>
      <c r="AP698" s="7">
        <v>3</v>
      </c>
      <c r="AQ698" s="7">
        <v>1</v>
      </c>
      <c r="AR698" s="10">
        <v>42976.958373437497</v>
      </c>
      <c r="AS698" s="7">
        <v>3</v>
      </c>
      <c r="AT698" s="7">
        <v>1</v>
      </c>
      <c r="AU698" s="10">
        <v>43007.958373437497</v>
      </c>
      <c r="AV698" s="7">
        <v>76</v>
      </c>
      <c r="AW698" s="7">
        <v>1</v>
      </c>
      <c r="AX698" s="10">
        <v>43037.958373437497</v>
      </c>
      <c r="AY698" s="7">
        <v>108</v>
      </c>
      <c r="AZ698" s="7">
        <v>1</v>
      </c>
      <c r="BA698" s="11">
        <v>43068.958373437497</v>
      </c>
      <c r="BB698" s="7">
        <v>98</v>
      </c>
      <c r="BC698" s="7">
        <v>4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1</v>
      </c>
      <c r="AI699" s="11">
        <v>42885.000040162035</v>
      </c>
      <c r="AJ699" s="7">
        <v>42</v>
      </c>
      <c r="AK699" s="7">
        <v>0</v>
      </c>
      <c r="AL699" s="13">
        <v>42916.000040162035</v>
      </c>
      <c r="AM699" s="7">
        <v>21</v>
      </c>
      <c r="AN699" s="7">
        <v>1</v>
      </c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60</v>
      </c>
      <c r="AW699" s="7">
        <v>1</v>
      </c>
      <c r="AX699" s="10">
        <v>43038.000040162035</v>
      </c>
      <c r="AY699" s="7">
        <v>70</v>
      </c>
      <c r="AZ699" s="7">
        <v>1</v>
      </c>
      <c r="BA699" s="11">
        <v>43069.000040162035</v>
      </c>
      <c r="BB699" s="7">
        <v>106</v>
      </c>
      <c r="BC699" s="7">
        <v>3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1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1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>
        <v>1</v>
      </c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0</v>
      </c>
      <c r="BA700" s="11">
        <v>43069.041706886572</v>
      </c>
      <c r="BB700" s="7">
        <v>101</v>
      </c>
      <c r="BC700" s="7">
        <v>2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>
        <v>0</v>
      </c>
    </row>
    <row r="701" spans="32:67" ht="12" customHeight="1">
      <c r="AF701" s="11">
        <v>42855.083373611109</v>
      </c>
      <c r="AG701" s="7">
        <v>7</v>
      </c>
      <c r="AH701" s="7">
        <v>1</v>
      </c>
      <c r="AI701" s="11">
        <v>42885.083373611109</v>
      </c>
      <c r="AJ701" s="7">
        <v>20</v>
      </c>
      <c r="AK701" s="7">
        <v>0</v>
      </c>
      <c r="AL701" s="13">
        <v>42916.083373611109</v>
      </c>
      <c r="AM701" s="7">
        <v>39</v>
      </c>
      <c r="AN701" s="7">
        <v>1</v>
      </c>
      <c r="AO701" s="11">
        <v>42946.083373611109</v>
      </c>
      <c r="AP701" s="7">
        <v>22</v>
      </c>
      <c r="AQ701" s="7">
        <v>1</v>
      </c>
      <c r="AR701" s="13">
        <v>42977.083373611109</v>
      </c>
      <c r="AS701" s="7">
        <v>20</v>
      </c>
      <c r="AT701" s="7">
        <v>0</v>
      </c>
      <c r="AU701" s="13">
        <v>43008.083373611109</v>
      </c>
      <c r="AV701" s="7">
        <v>18</v>
      </c>
      <c r="AW701" s="7">
        <v>1</v>
      </c>
      <c r="AX701" s="10">
        <v>43038.083373611109</v>
      </c>
      <c r="AY701" s="7">
        <v>85</v>
      </c>
      <c r="AZ701" s="7">
        <v>2</v>
      </c>
      <c r="BA701" s="11">
        <v>43069.083373611109</v>
      </c>
      <c r="BB701" s="7">
        <v>74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1</v>
      </c>
      <c r="AI702" s="11">
        <v>42885.125040335646</v>
      </c>
      <c r="AJ702" s="7">
        <v>45</v>
      </c>
      <c r="AK702" s="7">
        <v>0</v>
      </c>
      <c r="AL702" s="10">
        <v>42916.125040335646</v>
      </c>
      <c r="AM702" s="7">
        <v>37</v>
      </c>
      <c r="AN702" s="7">
        <v>1</v>
      </c>
      <c r="AO702" s="10">
        <v>42946.125040335646</v>
      </c>
      <c r="AP702" s="7">
        <v>32</v>
      </c>
      <c r="AQ702" s="7">
        <v>1</v>
      </c>
      <c r="AR702" s="10">
        <v>42977.125040335646</v>
      </c>
      <c r="AS702" s="7">
        <v>27</v>
      </c>
      <c r="AT702" s="7">
        <v>1</v>
      </c>
      <c r="AU702" s="10">
        <v>43008.125040335646</v>
      </c>
      <c r="AV702" s="7">
        <v>25</v>
      </c>
      <c r="AW702" s="7">
        <v>1</v>
      </c>
      <c r="AX702" s="10">
        <v>43038.125040335646</v>
      </c>
      <c r="AY702" s="7">
        <v>92</v>
      </c>
      <c r="AZ702" s="7">
        <v>0</v>
      </c>
      <c r="BA702" s="11">
        <v>43069.125040335646</v>
      </c>
      <c r="BB702" s="7">
        <v>43</v>
      </c>
      <c r="BC702" s="7">
        <v>1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1</v>
      </c>
      <c r="AI703" s="11">
        <v>42885.166707060183</v>
      </c>
      <c r="AJ703" s="7">
        <v>73</v>
      </c>
      <c r="AK703" s="7">
        <v>1</v>
      </c>
      <c r="AL703" s="13">
        <v>42916.166707060183</v>
      </c>
      <c r="AM703" s="7">
        <v>29</v>
      </c>
      <c r="AN703" s="7">
        <v>1</v>
      </c>
      <c r="AO703" s="11">
        <v>42946.166707060183</v>
      </c>
      <c r="AP703" s="7">
        <v>36</v>
      </c>
      <c r="AQ703" s="7">
        <v>1</v>
      </c>
      <c r="AR703" s="13">
        <v>42977.166707060183</v>
      </c>
      <c r="AS703" s="7">
        <v>39</v>
      </c>
      <c r="AT703" s="7">
        <v>1</v>
      </c>
      <c r="AU703" s="13">
        <v>43008.166707060183</v>
      </c>
      <c r="AV703" s="7">
        <v>20</v>
      </c>
      <c r="AW703" s="7">
        <v>1</v>
      </c>
      <c r="AX703" s="10">
        <v>43038.166707060183</v>
      </c>
      <c r="AY703" s="7">
        <v>109</v>
      </c>
      <c r="AZ703" s="7">
        <v>1</v>
      </c>
      <c r="BA703" s="11">
        <v>43069.166707060183</v>
      </c>
      <c r="BB703" s="7">
        <v>46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0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1</v>
      </c>
      <c r="AL704" s="10">
        <v>42916.208373784721</v>
      </c>
      <c r="AM704" s="7">
        <v>3</v>
      </c>
      <c r="AN704" s="7">
        <v>1</v>
      </c>
      <c r="AO704" s="10">
        <v>42946.208373784721</v>
      </c>
      <c r="AP704" s="7">
        <v>53</v>
      </c>
      <c r="AQ704" s="7">
        <v>1</v>
      </c>
      <c r="AR704" s="10">
        <v>42977.208373784721</v>
      </c>
      <c r="AS704" s="7">
        <v>23</v>
      </c>
      <c r="AT704" s="7">
        <v>1</v>
      </c>
      <c r="AU704" s="10">
        <v>43008.208373784721</v>
      </c>
      <c r="AV704" s="7">
        <v>18</v>
      </c>
      <c r="AW704" s="7">
        <v>5</v>
      </c>
      <c r="AX704" s="10">
        <v>43038.208373784721</v>
      </c>
      <c r="AY704" s="7">
        <v>130</v>
      </c>
      <c r="AZ704" s="7">
        <v>1</v>
      </c>
      <c r="BA704" s="11">
        <v>43069.208373784721</v>
      </c>
      <c r="BB704" s="7">
        <v>41</v>
      </c>
      <c r="BC704" s="7">
        <v>1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2</v>
      </c>
      <c r="BM704" s="12">
        <v>43189.208373784721</v>
      </c>
      <c r="BN704" s="7">
        <v>27</v>
      </c>
      <c r="BO704" s="7">
        <v>0</v>
      </c>
    </row>
    <row r="705" spans="32:67" ht="12" customHeight="1">
      <c r="AF705" s="11">
        <v>42855.250040509258</v>
      </c>
      <c r="AG705" s="7">
        <v>36</v>
      </c>
      <c r="AH705" s="7">
        <v>2</v>
      </c>
      <c r="AI705" s="11">
        <v>42885.250040509258</v>
      </c>
      <c r="AJ705" s="7">
        <v>92</v>
      </c>
      <c r="AK705" s="7">
        <v>9</v>
      </c>
      <c r="AL705" s="13">
        <v>42916.250040509258</v>
      </c>
      <c r="AM705" s="7">
        <v>17</v>
      </c>
      <c r="AN705" s="7">
        <v>1</v>
      </c>
      <c r="AO705" s="11">
        <v>42946.250040509258</v>
      </c>
      <c r="AP705" s="7">
        <v>54</v>
      </c>
      <c r="AQ705" s="7">
        <v>1</v>
      </c>
      <c r="AR705" s="13">
        <v>42977.250040509258</v>
      </c>
      <c r="AS705" s="7">
        <v>35</v>
      </c>
      <c r="AT705" s="7">
        <v>2</v>
      </c>
      <c r="AU705" s="13">
        <v>43008.250040509258</v>
      </c>
      <c r="AV705" s="7">
        <v>34</v>
      </c>
      <c r="AW705" s="7">
        <v>7</v>
      </c>
      <c r="AX705" s="10">
        <v>43038.250040509258</v>
      </c>
      <c r="AY705" s="7">
        <v>169</v>
      </c>
      <c r="AZ705" s="7">
        <v>3</v>
      </c>
      <c r="BA705" s="11">
        <v>43069.250040509258</v>
      </c>
      <c r="BB705" s="7">
        <v>116</v>
      </c>
      <c r="BC705" s="7">
        <v>1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2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3</v>
      </c>
      <c r="AI706" s="11">
        <v>42885.291707233795</v>
      </c>
      <c r="AJ706" s="7">
        <v>45</v>
      </c>
      <c r="AK706" s="7">
        <v>6</v>
      </c>
      <c r="AL706" s="10">
        <v>42916.291707233795</v>
      </c>
      <c r="AM706" s="7">
        <v>25</v>
      </c>
      <c r="AN706" s="7">
        <v>2</v>
      </c>
      <c r="AO706" s="10">
        <v>42946.291707233795</v>
      </c>
      <c r="AP706" s="7">
        <v>48</v>
      </c>
      <c r="AQ706" s="7">
        <v>1</v>
      </c>
      <c r="AR706" s="10">
        <v>42977.291707233795</v>
      </c>
      <c r="AS706" s="7">
        <v>35</v>
      </c>
      <c r="AT706" s="7">
        <v>1</v>
      </c>
      <c r="AU706" s="10">
        <v>43008.291707233795</v>
      </c>
      <c r="AV706" s="7">
        <v>45</v>
      </c>
      <c r="AW706" s="7">
        <v>4</v>
      </c>
      <c r="AX706" s="10">
        <v>43038.291707233795</v>
      </c>
      <c r="AY706" s="7">
        <v>154</v>
      </c>
      <c r="AZ706" s="7">
        <v>20</v>
      </c>
      <c r="BA706" s="11">
        <v>43069.291707233795</v>
      </c>
      <c r="BB706" s="7">
        <v>87</v>
      </c>
      <c r="BC706" s="7">
        <v>1</v>
      </c>
      <c r="BD706" s="11">
        <v>43099.291707233795</v>
      </c>
      <c r="BE706" s="7">
        <v>9</v>
      </c>
      <c r="BF706" s="7">
        <v>1</v>
      </c>
      <c r="BG706" s="11">
        <v>43130.291707233795</v>
      </c>
      <c r="BH706" s="7">
        <v>29</v>
      </c>
      <c r="BI706" s="7">
        <v>0</v>
      </c>
      <c r="BJ706" s="11">
        <v>43161.291707233795</v>
      </c>
      <c r="BK706" s="7">
        <v>162</v>
      </c>
      <c r="BL706" s="7">
        <v>5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5</v>
      </c>
      <c r="AH707" s="7">
        <v>1</v>
      </c>
      <c r="AI707" s="11">
        <v>42885.333373958332</v>
      </c>
      <c r="AJ707" s="7">
        <v>29</v>
      </c>
      <c r="AK707" s="7">
        <v>1</v>
      </c>
      <c r="AL707" s="13">
        <v>42916.333373958332</v>
      </c>
      <c r="AM707" s="7">
        <v>10</v>
      </c>
      <c r="AN707" s="7">
        <v>2</v>
      </c>
      <c r="AO707" s="11">
        <v>42946.333373958332</v>
      </c>
      <c r="AP707" s="7">
        <v>21</v>
      </c>
      <c r="AQ707" s="7">
        <v>2</v>
      </c>
      <c r="AR707" s="13">
        <v>42977.333373958332</v>
      </c>
      <c r="AS707" s="7">
        <v>9</v>
      </c>
      <c r="AT707" s="7">
        <v>1</v>
      </c>
      <c r="AU707" s="13">
        <v>43008.333373958332</v>
      </c>
      <c r="AV707" s="7">
        <v>25</v>
      </c>
      <c r="AW707" s="7">
        <v>10</v>
      </c>
      <c r="AX707" s="10">
        <v>43038.333373958332</v>
      </c>
      <c r="AY707" s="7">
        <v>72</v>
      </c>
      <c r="AZ707" s="7">
        <v>4</v>
      </c>
      <c r="BA707" s="11">
        <v>43069.333373958332</v>
      </c>
      <c r="BB707" s="7">
        <v>78</v>
      </c>
      <c r="BC707" s="7">
        <v>2</v>
      </c>
      <c r="BD707" s="11">
        <v>43099.333373958332</v>
      </c>
      <c r="BE707" s="7">
        <v>14</v>
      </c>
      <c r="BF707" s="7">
        <v>1</v>
      </c>
      <c r="BG707" s="11">
        <v>43130.333373958332</v>
      </c>
      <c r="BH707" s="7">
        <v>15</v>
      </c>
      <c r="BI707" s="7">
        <v>1</v>
      </c>
      <c r="BJ707" s="11">
        <v>43161.333373958332</v>
      </c>
      <c r="BK707" s="7">
        <v>109</v>
      </c>
      <c r="BL707" s="7">
        <v>10</v>
      </c>
      <c r="BM707" s="12">
        <v>43189.333373958332</v>
      </c>
      <c r="BN707" s="7">
        <v>5</v>
      </c>
      <c r="BO707" s="7">
        <v>0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13</v>
      </c>
      <c r="AK708" s="7">
        <v>0</v>
      </c>
      <c r="AL708" s="10">
        <v>42916.375040682869</v>
      </c>
      <c r="AM708" s="7">
        <v>16</v>
      </c>
      <c r="AN708" s="7">
        <v>3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2</v>
      </c>
      <c r="AU708" s="10">
        <v>43008.375040682869</v>
      </c>
      <c r="AV708" s="7">
        <v>21</v>
      </c>
      <c r="AW708" s="7">
        <v>5</v>
      </c>
      <c r="AX708" s="10">
        <v>43038.375040682869</v>
      </c>
      <c r="AY708" s="7">
        <v>34</v>
      </c>
      <c r="AZ708" s="7">
        <v>2</v>
      </c>
      <c r="BA708" s="11">
        <v>43069.375040682869</v>
      </c>
      <c r="BB708" s="7">
        <v>42</v>
      </c>
      <c r="BC708" s="7">
        <v>3</v>
      </c>
      <c r="BD708" s="11">
        <v>43099.375040682869</v>
      </c>
      <c r="BE708" s="7">
        <v>5</v>
      </c>
      <c r="BF708" s="7">
        <v>1</v>
      </c>
      <c r="BG708" s="11">
        <v>43130.375040682869</v>
      </c>
      <c r="BH708" s="7">
        <v>4</v>
      </c>
      <c r="BI708" s="7">
        <v>4</v>
      </c>
      <c r="BJ708" s="11">
        <v>43161.375040682869</v>
      </c>
      <c r="BK708" s="7">
        <v>20</v>
      </c>
      <c r="BL708" s="7">
        <v>2</v>
      </c>
      <c r="BM708" s="12">
        <v>43189.375040682869</v>
      </c>
      <c r="BN708" s="7">
        <v>7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12</v>
      </c>
      <c r="AK709" s="7">
        <v>3</v>
      </c>
      <c r="AL709" s="13">
        <v>42916.416707407407</v>
      </c>
      <c r="AM709" s="7">
        <v>14</v>
      </c>
      <c r="AN709" s="7">
        <v>2</v>
      </c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2</v>
      </c>
      <c r="AU709" s="13">
        <v>43008.416707407407</v>
      </c>
      <c r="AV709" s="7">
        <v>16</v>
      </c>
      <c r="AW709" s="7">
        <v>4</v>
      </c>
      <c r="AX709" s="10">
        <v>43038.416707407407</v>
      </c>
      <c r="AY709" s="7">
        <v>29</v>
      </c>
      <c r="AZ709" s="7">
        <v>1</v>
      </c>
      <c r="BA709" s="11">
        <v>43069.416707407407</v>
      </c>
      <c r="BB709" s="7">
        <v>12</v>
      </c>
      <c r="BC709" s="7">
        <v>2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6</v>
      </c>
      <c r="BI709" s="7">
        <v>2</v>
      </c>
      <c r="BJ709" s="11">
        <v>43161.416707407407</v>
      </c>
      <c r="BK709" s="7">
        <v>22</v>
      </c>
      <c r="BL709" s="7">
        <v>2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6</v>
      </c>
      <c r="AK710" s="7">
        <v>2</v>
      </c>
      <c r="AL710" s="10">
        <v>42916.458374131944</v>
      </c>
      <c r="AM710" s="7"/>
      <c r="AN710" s="7">
        <v>2</v>
      </c>
      <c r="AO710" s="10">
        <v>42946.458374131944</v>
      </c>
      <c r="AP710" s="7">
        <v>22</v>
      </c>
      <c r="AQ710" s="7">
        <v>1</v>
      </c>
      <c r="AR710" s="10">
        <v>42977.458374131944</v>
      </c>
      <c r="AS710" s="7">
        <v>4</v>
      </c>
      <c r="AT710" s="7">
        <v>2</v>
      </c>
      <c r="AU710" s="10">
        <v>43008.458374131944</v>
      </c>
      <c r="AV710" s="7">
        <v>15</v>
      </c>
      <c r="AW710" s="7">
        <v>2</v>
      </c>
      <c r="AX710" s="10">
        <v>43038.458374131944</v>
      </c>
      <c r="AY710" s="7">
        <v>10</v>
      </c>
      <c r="AZ710" s="7">
        <v>4</v>
      </c>
      <c r="BA710" s="11">
        <v>43069.458374131944</v>
      </c>
      <c r="BB710" s="7">
        <v>6</v>
      </c>
      <c r="BC710" s="7">
        <v>2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3</v>
      </c>
      <c r="AI711" s="11">
        <v>42885.500040856481</v>
      </c>
      <c r="AJ711" s="7">
        <v>3</v>
      </c>
      <c r="AK711" s="7">
        <v>1</v>
      </c>
      <c r="AL711" s="13">
        <v>42916.500040856481</v>
      </c>
      <c r="AM711" s="7"/>
      <c r="AN711" s="7">
        <v>2</v>
      </c>
      <c r="AO711" s="11">
        <v>42946.500040856481</v>
      </c>
      <c r="AP711" s="7">
        <v>19</v>
      </c>
      <c r="AQ711" s="7">
        <v>1</v>
      </c>
      <c r="AR711" s="13">
        <v>42977.500040856481</v>
      </c>
      <c r="AS711" s="7">
        <v>6</v>
      </c>
      <c r="AT711" s="7">
        <v>4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8</v>
      </c>
      <c r="AZ711" s="7">
        <v>4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>
        <v>0</v>
      </c>
      <c r="BG711" s="11">
        <v>43130.500040856481</v>
      </c>
      <c r="BH711" s="7">
        <v>4</v>
      </c>
      <c r="BI711" s="7">
        <v>1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4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/>
      <c r="AN712" s="7">
        <v>1</v>
      </c>
      <c r="AO712" s="10">
        <v>42946.541707581018</v>
      </c>
      <c r="AP712" s="7">
        <v>20</v>
      </c>
      <c r="AQ712" s="7">
        <v>1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14</v>
      </c>
      <c r="AZ712" s="7">
        <v>2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26</v>
      </c>
      <c r="BF712" s="7">
        <v>0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5</v>
      </c>
      <c r="AI713" s="11">
        <v>42885.583374305555</v>
      </c>
      <c r="AJ713" s="7">
        <v>3</v>
      </c>
      <c r="AK713" s="7">
        <v>1</v>
      </c>
      <c r="AL713" s="13">
        <v>42916.583374305555</v>
      </c>
      <c r="AM713" s="7"/>
      <c r="AN713" s="7">
        <v>1</v>
      </c>
      <c r="AO713" s="11">
        <v>42946.583374305555</v>
      </c>
      <c r="AP713" s="7">
        <v>10</v>
      </c>
      <c r="AQ713" s="7">
        <v>2</v>
      </c>
      <c r="AR713" s="13">
        <v>42977.583374305555</v>
      </c>
      <c r="AS713" s="7">
        <v>8</v>
      </c>
      <c r="AT713" s="7">
        <v>1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5</v>
      </c>
      <c r="AZ713" s="7">
        <v>2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22</v>
      </c>
      <c r="BF713" s="7">
        <v>1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4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/>
      <c r="AN714" s="7">
        <v>1</v>
      </c>
      <c r="AO714" s="10">
        <v>42946.625041030093</v>
      </c>
      <c r="AP714" s="7">
        <v>15</v>
      </c>
      <c r="AQ714" s="7">
        <v>1</v>
      </c>
      <c r="AR714" s="10">
        <v>42977.625041030093</v>
      </c>
      <c r="AS714" s="7">
        <v>7</v>
      </c>
      <c r="AT714" s="7">
        <v>1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2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2</v>
      </c>
      <c r="BL714" s="7">
        <v>0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4</v>
      </c>
      <c r="AI715" s="11">
        <v>42885.66670775463</v>
      </c>
      <c r="AJ715" s="7">
        <v>3</v>
      </c>
      <c r="AK715" s="7">
        <v>1</v>
      </c>
      <c r="AL715" s="13">
        <v>42916.66670775463</v>
      </c>
      <c r="AM715" s="7"/>
      <c r="AN715" s="7">
        <v>2</v>
      </c>
      <c r="AO715" s="11">
        <v>42946.66670775463</v>
      </c>
      <c r="AP715" s="7">
        <v>17</v>
      </c>
      <c r="AQ715" s="7">
        <v>1</v>
      </c>
      <c r="AR715" s="13">
        <v>42977.66670775463</v>
      </c>
      <c r="AS715" s="7">
        <v>4</v>
      </c>
      <c r="AT715" s="7">
        <v>2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5</v>
      </c>
      <c r="BI715" s="7">
        <v>0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5</v>
      </c>
      <c r="AI716" s="11">
        <v>42885.708374479167</v>
      </c>
      <c r="AJ716" s="7">
        <v>4</v>
      </c>
      <c r="AK716" s="7">
        <v>1</v>
      </c>
      <c r="AL716" s="10">
        <v>42916.708374479167</v>
      </c>
      <c r="AM716" s="7"/>
      <c r="AN716" s="7">
        <v>1</v>
      </c>
      <c r="AO716" s="10">
        <v>42946.708374479167</v>
      </c>
      <c r="AP716" s="7">
        <v>15</v>
      </c>
      <c r="AQ716" s="7">
        <v>1</v>
      </c>
      <c r="AR716" s="10">
        <v>42977.708374479167</v>
      </c>
      <c r="AS716" s="7">
        <v>3</v>
      </c>
      <c r="AT716" s="7">
        <v>1</v>
      </c>
      <c r="AU716" s="10">
        <v>43008.708374479167</v>
      </c>
      <c r="AV716" s="7">
        <v>9</v>
      </c>
      <c r="AW716" s="7">
        <v>1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9</v>
      </c>
      <c r="BC716" s="7">
        <v>1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0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5</v>
      </c>
      <c r="AI717" s="11">
        <v>42885.750041203704</v>
      </c>
      <c r="AJ717" s="7">
        <v>4</v>
      </c>
      <c r="AK717" s="7">
        <v>1</v>
      </c>
      <c r="AL717" s="13">
        <v>42916.750041203704</v>
      </c>
      <c r="AM717" s="7"/>
      <c r="AN717" s="7">
        <v>1</v>
      </c>
      <c r="AO717" s="11">
        <v>42946.750041203704</v>
      </c>
      <c r="AP717" s="7">
        <v>16</v>
      </c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11</v>
      </c>
      <c r="AW717" s="7">
        <v>1</v>
      </c>
      <c r="AX717" s="10">
        <v>43038.750041203704</v>
      </c>
      <c r="AY717" s="7">
        <v>39</v>
      </c>
      <c r="AZ717" s="7">
        <v>1</v>
      </c>
      <c r="BA717" s="11">
        <v>43069.750041203704</v>
      </c>
      <c r="BB717" s="7">
        <v>17</v>
      </c>
      <c r="BC717" s="7">
        <v>2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4</v>
      </c>
      <c r="AI718" s="11">
        <v>42885.791707928242</v>
      </c>
      <c r="AJ718" s="7">
        <v>3</v>
      </c>
      <c r="AK718" s="7">
        <v>1</v>
      </c>
      <c r="AL718" s="10">
        <v>42916.791707928242</v>
      </c>
      <c r="AM718" s="7">
        <v>5</v>
      </c>
      <c r="AN718" s="7">
        <v>1</v>
      </c>
      <c r="AO718" s="10">
        <v>42946.791707928242</v>
      </c>
      <c r="AP718" s="7">
        <v>10</v>
      </c>
      <c r="AQ718" s="7">
        <v>1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4</v>
      </c>
      <c r="AW718" s="7">
        <v>1</v>
      </c>
      <c r="AX718" s="10">
        <v>43038.791707928242</v>
      </c>
      <c r="AY718" s="7">
        <v>17</v>
      </c>
      <c r="AZ718" s="7">
        <v>2</v>
      </c>
      <c r="BA718" s="11">
        <v>43069.791707928242</v>
      </c>
      <c r="BB718" s="7">
        <v>12</v>
      </c>
      <c r="BC718" s="7">
        <v>1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0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5</v>
      </c>
      <c r="AI719" s="11">
        <v>42885.833374652779</v>
      </c>
      <c r="AJ719" s="7">
        <v>3</v>
      </c>
      <c r="AK719" s="7">
        <v>1</v>
      </c>
      <c r="AL719" s="13">
        <v>42916.833374652779</v>
      </c>
      <c r="AM719" s="7">
        <v>3</v>
      </c>
      <c r="AN719" s="7">
        <v>1</v>
      </c>
      <c r="AO719" s="11">
        <v>42946.833374652779</v>
      </c>
      <c r="AP719" s="7">
        <v>13</v>
      </c>
      <c r="AQ719" s="7">
        <v>1</v>
      </c>
      <c r="AR719" s="13">
        <v>42977.833374652779</v>
      </c>
      <c r="AS719" s="7">
        <v>2</v>
      </c>
      <c r="AT719" s="7">
        <v>1</v>
      </c>
      <c r="AU719" s="13">
        <v>43008.833374652779</v>
      </c>
      <c r="AV719" s="7">
        <v>7</v>
      </c>
      <c r="AW719" s="7">
        <v>1</v>
      </c>
      <c r="AX719" s="10">
        <v>43038.833374652779</v>
      </c>
      <c r="AY719" s="7">
        <v>15</v>
      </c>
      <c r="AZ719" s="7">
        <v>1</v>
      </c>
      <c r="BA719" s="11">
        <v>43069.833374652779</v>
      </c>
      <c r="BB719" s="7">
        <v>16</v>
      </c>
      <c r="BC719" s="7">
        <v>2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6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5</v>
      </c>
      <c r="AN720" s="7">
        <v>1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8</v>
      </c>
      <c r="AW720" s="7">
        <v>1</v>
      </c>
      <c r="AX720" s="10">
        <v>43038.875041377316</v>
      </c>
      <c r="AY720" s="7">
        <v>16</v>
      </c>
      <c r="AZ720" s="7">
        <v>1</v>
      </c>
      <c r="BA720" s="11">
        <v>43069.875041377316</v>
      </c>
      <c r="BB720" s="7">
        <v>16</v>
      </c>
      <c r="BC720" s="7">
        <v>1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5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>
        <v>1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17</v>
      </c>
      <c r="AW721" s="7">
        <v>1</v>
      </c>
      <c r="AX721" s="10">
        <v>43038.916708101853</v>
      </c>
      <c r="AY721" s="7">
        <v>49</v>
      </c>
      <c r="AZ721" s="7">
        <v>0</v>
      </c>
      <c r="BA721" s="11">
        <v>43069.916708101853</v>
      </c>
      <c r="BB721" s="7">
        <v>10</v>
      </c>
      <c r="BC721" s="7">
        <v>1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1</v>
      </c>
    </row>
    <row r="722" spans="32:67" ht="12" customHeight="1">
      <c r="AF722" s="11">
        <v>42855.95837482639</v>
      </c>
      <c r="AG722" s="7">
        <v>7</v>
      </c>
      <c r="AH722" s="7">
        <v>4</v>
      </c>
      <c r="AI722" s="11">
        <v>42885.95837482639</v>
      </c>
      <c r="AJ722" s="7">
        <v>3</v>
      </c>
      <c r="AK722" s="7">
        <v>0</v>
      </c>
      <c r="AL722" s="10">
        <v>42916.95837482639</v>
      </c>
      <c r="AM722" s="7">
        <v>7</v>
      </c>
      <c r="AN722" s="7">
        <v>1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15</v>
      </c>
      <c r="AW722" s="7">
        <v>1</v>
      </c>
      <c r="AX722" s="10">
        <v>43038.95837482639</v>
      </c>
      <c r="AY722" s="7">
        <v>20</v>
      </c>
      <c r="AZ722" s="7">
        <v>0</v>
      </c>
      <c r="BA722" s="11">
        <v>43069.95837482639</v>
      </c>
      <c r="BB722" s="7">
        <v>9</v>
      </c>
      <c r="BC722" s="7">
        <v>1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4</v>
      </c>
      <c r="AI723" s="11">
        <v>42886.000041550928</v>
      </c>
      <c r="AJ723" s="7">
        <v>28</v>
      </c>
      <c r="AK723" s="7">
        <v>0</v>
      </c>
      <c r="AL723" s="13">
        <v>42917.000041550928</v>
      </c>
      <c r="AM723" s="7">
        <v>14</v>
      </c>
      <c r="AN723" s="7">
        <v>1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1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2019-03-10T08:34:26Z</dcterms:created>
  <dcterms:modified xsi:type="dcterms:W3CDTF">2019-03-11T12:44:21Z</dcterms:modified>
</cp:coreProperties>
</file>